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80" yWindow="165" windowWidth="18240" windowHeight="13950" activeTab="0"/>
  </bookViews>
  <sheets>
    <sheet name="異動届" sheetId="1" r:id="rId1"/>
  </sheets>
  <definedNames>
    <definedName name="_xlnm.Print_Area" localSheetId="0">'異動届'!$A$1:$BF$86</definedName>
  </definedNames>
  <calcPr fullCalcOnLoad="1"/>
</workbook>
</file>

<file path=xl/sharedStrings.xml><?xml version="1.0" encoding="utf-8"?>
<sst xmlns="http://schemas.openxmlformats.org/spreadsheetml/2006/main" count="171" uniqueCount="65">
  <si>
    <t>常務理事</t>
  </si>
  <si>
    <t>年</t>
  </si>
  <si>
    <t>日　提出</t>
  </si>
  <si>
    <t>番号（氏名コード）</t>
  </si>
  <si>
    <t>被保険者</t>
  </si>
  <si>
    <t>－</t>
  </si>
  <si>
    <t>）</t>
  </si>
  <si>
    <t>（異動者のみ記入）</t>
  </si>
  <si>
    <t>性別</t>
  </si>
  <si>
    <t>続柄</t>
  </si>
  <si>
    <t>被扶養者となった</t>
  </si>
  <si>
    <t>なくなった日</t>
  </si>
  <si>
    <t>男</t>
  </si>
  <si>
    <t>女</t>
  </si>
  <si>
    <t>．</t>
  </si>
  <si>
    <t>月</t>
  </si>
  <si>
    <t>ダイフク健康保険組合　　御中</t>
  </si>
  <si>
    <t>健康保険被扶養者（認定・削除）異動届</t>
  </si>
  <si>
    <t>住　所</t>
  </si>
  <si>
    <t>.</t>
  </si>
  <si>
    <t>生</t>
  </si>
  <si>
    <t>日又は被扶養者で</t>
  </si>
  <si>
    <t>注(2)</t>
  </si>
  <si>
    <t>注(3)</t>
  </si>
  <si>
    <t>職　　業</t>
  </si>
  <si>
    <t>被 扶 養 者 の 氏 名</t>
  </si>
  <si>
    <t>同居･別居の別</t>
  </si>
  <si>
    <t>同・別</t>
  </si>
  <si>
    <t>記　　　号</t>
  </si>
  <si>
    <t>別居の被扶養者の</t>
  </si>
  <si>
    <t>現　 　住 　　所</t>
  </si>
  <si>
    <t>(注)</t>
  </si>
  <si>
    <t>(２)</t>
  </si>
  <si>
    <t>(３)</t>
  </si>
  <si>
    <t>理　　由</t>
  </si>
  <si>
    <t xml:space="preserve"> 太線内のみ記入下さい。</t>
  </si>
  <si>
    <t>事 務 長</t>
  </si>
  <si>
    <t>担 当 者</t>
  </si>
  <si>
    <t>.</t>
  </si>
  <si>
    <t>生 年 月 日</t>
  </si>
  <si>
    <t>認 定・削 除 年 月 日</t>
  </si>
  <si>
    <t>健康保険被扶養者（認定・削除）通知書</t>
  </si>
  <si>
    <t xml:space="preserve"> 被扶養者について上記の通り認定します。</t>
  </si>
  <si>
    <t>ダイフク健康保険組合</t>
  </si>
  <si>
    <t>健 保 受 付 印</t>
  </si>
  <si>
    <t>(〒</t>
  </si>
  <si>
    <t>ふ り が な</t>
  </si>
  <si>
    <t>Ｓ．Ｈ．Ｒ</t>
  </si>
  <si>
    <t>ＳＨＲ</t>
  </si>
  <si>
    <t>氏　名</t>
  </si>
  <si>
    <t>事業主名</t>
  </si>
  <si>
    <t>所在地</t>
  </si>
  <si>
    <t>名　称</t>
  </si>
  <si>
    <t>ご本人確認のため☑チェック願います。</t>
  </si>
  <si>
    <t>生 年</t>
  </si>
  <si>
    <t>月 日</t>
  </si>
  <si>
    <t>(１)</t>
  </si>
  <si>
    <t>（他の健康保険へ加入したときは、加入先の保険証の写しなどを添付願います。）　※状況によって追加の書類を求める場合があります。</t>
  </si>
  <si>
    <t>削除の場合、該当する方の「健康保険被保険者証」や「高齢受給者証・限度額適用認定証など（交付されているとき）」を一緒に返却すること。</t>
  </si>
  <si>
    <t>注(1)</t>
  </si>
  <si>
    <t>（和暦で記入）</t>
  </si>
  <si>
    <t>続柄は、「妻」「長男」「長女」「二男」「二女」など具体的に記入すること。</t>
  </si>
  <si>
    <t>扶養の理由は、「結婚」「出生」「就職」「死亡」などの事実を具体的に書くこと。</t>
  </si>
  <si>
    <r>
      <t>認定の場合、扶養の事実を証明する書類（世帯全員の「住民票」</t>
    </r>
    <r>
      <rPr>
        <sz val="9"/>
        <rFont val="ＭＳ 明朝"/>
        <family val="1"/>
      </rPr>
      <t xml:space="preserve">(世帯主・続柄の記載必須) </t>
    </r>
    <r>
      <rPr>
        <sz val="9.5"/>
        <rFont val="ＭＳ 明朝"/>
        <family val="1"/>
      </rPr>
      <t>および「被扶養者認定に必要な添付書類」別紙参照）を添付すること。</t>
    </r>
  </si>
  <si>
    <t>※この用紙は2枚1組（異動届・通知書）です。[片面印刷]の上、2枚とも必要事項を記入して提出ください。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</si>
</sst>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13"/>
      <name val="ＭＳ 明朝"/>
      <family val="1"/>
    </font>
    <font>
      <sz val="15"/>
      <name val="ＭＳ 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8"/>
      <name val="ＭＳ 明朝"/>
      <family val="1"/>
    </font>
    <font>
      <b/>
      <sz val="8"/>
      <name val="ＭＳ Ｐゴシック"/>
      <family val="3"/>
    </font>
    <font>
      <b/>
      <sz val="9"/>
      <name val="ＭＳ Ｐゴシック"/>
      <family val="3"/>
    </font>
    <font>
      <b/>
      <u val="single"/>
      <sz val="8"/>
      <name val="ＭＳ Ｐゴシック"/>
      <family val="3"/>
    </font>
    <font>
      <b/>
      <sz val="10"/>
      <name val="ＭＳ 明朝"/>
      <family val="1"/>
    </font>
    <font>
      <b/>
      <u val="single"/>
      <sz val="10"/>
      <name val="ＭＳ 明朝"/>
      <family val="1"/>
    </font>
    <font>
      <sz val="14"/>
      <name val="ＭＳ Ｐゴシック"/>
      <family val="3"/>
    </font>
    <font>
      <sz val="9.5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8"/>
      <name val="ＭＳ Ｐゴシック"/>
      <family val="3"/>
    </font>
    <font>
      <sz val="11"/>
      <color indexed="8"/>
      <name val="Calibri"/>
      <family val="2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/>
      <right style="thick"/>
      <top/>
      <bottom/>
    </border>
    <border>
      <left style="thick"/>
      <right/>
      <top style="thick"/>
      <bottom/>
    </border>
    <border>
      <left/>
      <right style="thin"/>
      <top style="thick"/>
      <bottom/>
    </border>
    <border>
      <left style="thick"/>
      <right/>
      <top/>
      <bottom style="thin"/>
    </border>
    <border>
      <left style="thick"/>
      <right/>
      <top style="thin"/>
      <bottom/>
    </border>
    <border>
      <left style="thick"/>
      <right/>
      <top/>
      <bottom/>
    </border>
    <border>
      <left/>
      <right style="thin"/>
      <top/>
      <bottom/>
    </border>
    <border>
      <left style="thick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ck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thick"/>
      <right style="dotted"/>
      <top style="thin"/>
      <bottom style="dotted"/>
    </border>
    <border>
      <left style="dotted"/>
      <right style="dotted"/>
      <top style="thin"/>
      <bottom style="dotted"/>
    </border>
    <border>
      <left style="dotted"/>
      <right style="thin"/>
      <top style="thin"/>
      <bottom style="dotted"/>
    </border>
    <border>
      <left style="dotted"/>
      <right style="thin"/>
      <top style="dotted"/>
      <bottom style="dotted"/>
    </border>
    <border>
      <left style="dotted"/>
      <right style="thin"/>
      <top style="dotted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/>
      <top/>
      <bottom style="thick"/>
    </border>
    <border>
      <left/>
      <right style="thin"/>
      <top/>
      <bottom style="thick"/>
    </border>
    <border>
      <left style="thin"/>
      <right/>
      <top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3" fillId="31" borderId="4" applyNumberFormat="0" applyAlignment="0" applyProtection="0"/>
    <xf numFmtId="0" fontId="64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1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7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top"/>
    </xf>
    <xf numFmtId="0" fontId="7" fillId="0" borderId="14" xfId="0" applyFont="1" applyBorder="1" applyAlignment="1">
      <alignment vertical="top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vertical="distributed"/>
    </xf>
    <xf numFmtId="49" fontId="7" fillId="0" borderId="0" xfId="0" applyNumberFormat="1" applyFont="1" applyAlignment="1">
      <alignment vertical="center"/>
    </xf>
    <xf numFmtId="0" fontId="7" fillId="0" borderId="0" xfId="0" applyFont="1" applyAlignment="1">
      <alignment horizontal="right"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vertical="top"/>
    </xf>
    <xf numFmtId="0" fontId="4" fillId="0" borderId="0" xfId="0" applyFont="1" applyAlignment="1">
      <alignment horizontal="left" vertical="top" textRotation="255" wrapText="1"/>
    </xf>
    <xf numFmtId="0" fontId="13" fillId="0" borderId="0" xfId="0" applyFont="1" applyAlignment="1">
      <alignment horizontal="left" vertical="top" textRotation="255" wrapText="1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13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17" fillId="0" borderId="18" xfId="0" applyFont="1" applyFill="1" applyBorder="1" applyAlignment="1">
      <alignment horizontal="distributed" vertical="center"/>
    </xf>
    <xf numFmtId="0" fontId="17" fillId="0" borderId="19" xfId="0" applyFont="1" applyFill="1" applyBorder="1" applyAlignment="1">
      <alignment horizontal="distributed" vertical="center"/>
    </xf>
    <xf numFmtId="0" fontId="13" fillId="0" borderId="20" xfId="0" applyFont="1" applyFill="1" applyBorder="1" applyAlignment="1">
      <alignment horizontal="left" vertical="center" wrapText="1"/>
    </xf>
    <xf numFmtId="0" fontId="3" fillId="0" borderId="21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19" fillId="0" borderId="0" xfId="0" applyFont="1" applyAlignment="1">
      <alignment vertical="top"/>
    </xf>
    <xf numFmtId="0" fontId="3" fillId="0" borderId="23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7" fillId="0" borderId="16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0" fontId="5" fillId="0" borderId="10" xfId="0" applyFont="1" applyBorder="1" applyAlignment="1">
      <alignment vertical="center" textRotation="255"/>
    </xf>
    <xf numFmtId="0" fontId="12" fillId="0" borderId="16" xfId="0" applyFont="1" applyBorder="1" applyAlignment="1">
      <alignment vertical="center" textRotation="255"/>
    </xf>
    <xf numFmtId="0" fontId="7" fillId="0" borderId="13" xfId="0" applyFont="1" applyBorder="1" applyAlignment="1" applyProtection="1">
      <alignment horizontal="left" vertical="center" shrinkToFit="1"/>
      <protection locked="0"/>
    </xf>
    <xf numFmtId="0" fontId="0" fillId="0" borderId="14" xfId="0" applyBorder="1" applyAlignment="1">
      <alignment horizontal="left" vertical="center" shrinkToFit="1"/>
    </xf>
    <xf numFmtId="0" fontId="8" fillId="0" borderId="10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0" fillId="0" borderId="12" xfId="0" applyBorder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 shrinkToFit="1"/>
      <protection locked="0"/>
    </xf>
    <xf numFmtId="0" fontId="8" fillId="0" borderId="14" xfId="0" applyFont="1" applyBorder="1" applyAlignment="1" applyProtection="1">
      <alignment horizontal="center" vertical="center" shrinkToFit="1"/>
      <protection locked="0"/>
    </xf>
    <xf numFmtId="0" fontId="0" fillId="0" borderId="15" xfId="0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9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 vertical="center" wrapText="1"/>
    </xf>
    <xf numFmtId="0" fontId="0" fillId="0" borderId="15" xfId="0" applyNumberFormat="1" applyBorder="1" applyAlignment="1">
      <alignment horizontal="center" vertical="center" wrapText="1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1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0" fillId="0" borderId="27" xfId="0" applyFont="1" applyBorder="1" applyAlignment="1" applyProtection="1">
      <alignment horizontal="center" vertical="center" shrinkToFit="1"/>
      <protection locked="0"/>
    </xf>
    <xf numFmtId="0" fontId="10" fillId="0" borderId="28" xfId="0" applyFont="1" applyBorder="1" applyAlignment="1" applyProtection="1">
      <alignment horizontal="center" vertical="center" shrinkToFit="1"/>
      <protection locked="0"/>
    </xf>
    <xf numFmtId="0" fontId="10" fillId="0" borderId="29" xfId="0" applyFont="1" applyBorder="1" applyAlignment="1" applyProtection="1">
      <alignment horizontal="center" vertical="center" shrinkToFit="1"/>
      <protection locked="0"/>
    </xf>
    <xf numFmtId="0" fontId="10" fillId="0" borderId="30" xfId="0" applyFont="1" applyBorder="1" applyAlignment="1" applyProtection="1">
      <alignment horizontal="center" vertical="center" shrinkToFit="1"/>
      <protection locked="0"/>
    </xf>
    <xf numFmtId="0" fontId="4" fillId="0" borderId="31" xfId="0" applyFont="1" applyBorder="1" applyAlignment="1" applyProtection="1">
      <alignment horizontal="center" vertical="center" shrinkToFit="1"/>
      <protection locked="0"/>
    </xf>
    <xf numFmtId="0" fontId="4" fillId="0" borderId="32" xfId="0" applyFont="1" applyBorder="1" applyAlignment="1" applyProtection="1">
      <alignment horizontal="center" vertical="center" shrinkToFit="1"/>
      <protection locked="0"/>
    </xf>
    <xf numFmtId="0" fontId="4" fillId="0" borderId="33" xfId="0" applyFont="1" applyBorder="1" applyAlignment="1" applyProtection="1">
      <alignment horizontal="center" vertical="center" shrinkToFit="1"/>
      <protection locked="0"/>
    </xf>
    <xf numFmtId="0" fontId="10" fillId="0" borderId="34" xfId="0" applyFont="1" applyBorder="1" applyAlignment="1" applyProtection="1">
      <alignment horizontal="center" vertical="center" shrinkToFit="1"/>
      <protection locked="0"/>
    </xf>
    <xf numFmtId="0" fontId="10" fillId="0" borderId="35" xfId="0" applyFont="1" applyBorder="1" applyAlignment="1" applyProtection="1">
      <alignment horizontal="center" vertical="center" shrinkToFit="1"/>
      <protection locked="0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16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26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distributed" vertical="center"/>
    </xf>
    <xf numFmtId="0" fontId="11" fillId="0" borderId="0" xfId="0" applyFont="1" applyBorder="1" applyAlignment="1">
      <alignment horizontal="distributed" vertical="distributed"/>
    </xf>
    <xf numFmtId="0" fontId="11" fillId="0" borderId="14" xfId="0" applyFont="1" applyBorder="1" applyAlignment="1">
      <alignment horizontal="distributed" vertical="distributed"/>
    </xf>
    <xf numFmtId="0" fontId="7" fillId="0" borderId="0" xfId="0" applyFont="1" applyAlignment="1" applyProtection="1">
      <alignment horizontal="center" vertical="top"/>
      <protection locked="0"/>
    </xf>
    <xf numFmtId="0" fontId="7" fillId="0" borderId="24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5" fillId="0" borderId="11" xfId="0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distributed" vertical="distributed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 applyProtection="1">
      <alignment horizontal="left" vertical="center" shrinkToFit="1"/>
      <protection locked="0"/>
    </xf>
    <xf numFmtId="0" fontId="3" fillId="0" borderId="41" xfId="0" applyFont="1" applyBorder="1" applyAlignment="1" applyProtection="1">
      <alignment horizontal="left" vertical="center" shrinkToFit="1"/>
      <protection locked="0"/>
    </xf>
    <xf numFmtId="49" fontId="22" fillId="0" borderId="0" xfId="0" applyNumberFormat="1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/>
    </xf>
    <xf numFmtId="0" fontId="3" fillId="0" borderId="44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left" vertical="center" shrinkToFit="1"/>
    </xf>
    <xf numFmtId="0" fontId="3" fillId="0" borderId="41" xfId="0" applyFont="1" applyBorder="1" applyAlignment="1">
      <alignment horizontal="left" vertical="center" shrinkToFit="1"/>
    </xf>
    <xf numFmtId="0" fontId="5" fillId="0" borderId="39" xfId="0" applyFont="1" applyBorder="1" applyAlignment="1">
      <alignment horizontal="center" vertical="center"/>
    </xf>
    <xf numFmtId="0" fontId="18" fillId="0" borderId="0" xfId="0" applyFont="1" applyAlignment="1">
      <alignment horizontal="left" vertical="top" textRotation="255" wrapText="1"/>
    </xf>
    <xf numFmtId="0" fontId="0" fillId="0" borderId="0" xfId="0" applyAlignment="1">
      <alignment horizontal="left" vertical="top" textRotation="255" wrapText="1"/>
    </xf>
    <xf numFmtId="0" fontId="0" fillId="0" borderId="0" xfId="0" applyFont="1" applyAlignment="1">
      <alignment vertical="center"/>
    </xf>
    <xf numFmtId="0" fontId="3" fillId="0" borderId="44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57150</xdr:colOff>
      <xdr:row>11</xdr:row>
      <xdr:rowOff>47625</xdr:rowOff>
    </xdr:from>
    <xdr:to>
      <xdr:col>54</xdr:col>
      <xdr:colOff>104775</xdr:colOff>
      <xdr:row>11</xdr:row>
      <xdr:rowOff>180975</xdr:rowOff>
    </xdr:to>
    <xdr:sp>
      <xdr:nvSpPr>
        <xdr:cNvPr id="1" name="矢印: 折線 1"/>
        <xdr:cNvSpPr>
          <a:spLocks/>
        </xdr:cNvSpPr>
      </xdr:nvSpPr>
      <xdr:spPr>
        <a:xfrm flipH="1">
          <a:off x="10039350" y="1685925"/>
          <a:ext cx="114300" cy="133350"/>
        </a:xfrm>
        <a:custGeom>
          <a:pathLst>
            <a:path h="139165" w="119064">
              <a:moveTo>
                <a:pt x="0" y="139165"/>
              </a:moveTo>
              <a:lnTo>
                <a:pt x="0" y="86818"/>
              </a:lnTo>
              <a:cubicBezTo>
                <a:pt x="0" y="55309"/>
                <a:pt x="25543" y="29766"/>
                <a:pt x="57052" y="29766"/>
              </a:cubicBezTo>
              <a:lnTo>
                <a:pt x="89298" y="29766"/>
              </a:lnTo>
              <a:lnTo>
                <a:pt x="89298" y="0"/>
              </a:lnTo>
              <a:lnTo>
                <a:pt x="119064" y="49609"/>
              </a:lnTo>
              <a:lnTo>
                <a:pt x="89298" y="99218"/>
              </a:lnTo>
              <a:lnTo>
                <a:pt x="89298" y="69452"/>
              </a:lnTo>
              <a:lnTo>
                <a:pt x="57052" y="69452"/>
              </a:lnTo>
              <a:cubicBezTo>
                <a:pt x="47462" y="69452"/>
                <a:pt x="39687" y="77227"/>
                <a:pt x="39687" y="86817"/>
              </a:cubicBezTo>
              <a:cubicBezTo>
                <a:pt x="39687" y="104266"/>
                <a:pt x="39686" y="121716"/>
                <a:pt x="39686" y="139165"/>
              </a:cubicBezTo>
              <a:lnTo>
                <a:pt x="0" y="139165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53</xdr:col>
      <xdr:colOff>57150</xdr:colOff>
      <xdr:row>54</xdr:row>
      <xdr:rowOff>47625</xdr:rowOff>
    </xdr:from>
    <xdr:to>
      <xdr:col>54</xdr:col>
      <xdr:colOff>104775</xdr:colOff>
      <xdr:row>54</xdr:row>
      <xdr:rowOff>180975</xdr:rowOff>
    </xdr:to>
    <xdr:sp>
      <xdr:nvSpPr>
        <xdr:cNvPr id="2" name="矢印: 折線 2"/>
        <xdr:cNvSpPr>
          <a:spLocks/>
        </xdr:cNvSpPr>
      </xdr:nvSpPr>
      <xdr:spPr>
        <a:xfrm flipH="1">
          <a:off x="10039350" y="9191625"/>
          <a:ext cx="114300" cy="133350"/>
        </a:xfrm>
        <a:custGeom>
          <a:pathLst>
            <a:path h="139165" w="118766">
              <a:moveTo>
                <a:pt x="0" y="139165"/>
              </a:moveTo>
              <a:lnTo>
                <a:pt x="0" y="86601"/>
              </a:lnTo>
              <a:cubicBezTo>
                <a:pt x="0" y="55171"/>
                <a:pt x="25479" y="29692"/>
                <a:pt x="56909" y="29692"/>
              </a:cubicBezTo>
              <a:lnTo>
                <a:pt x="89075" y="29691"/>
              </a:lnTo>
              <a:lnTo>
                <a:pt x="89075" y="0"/>
              </a:lnTo>
              <a:lnTo>
                <a:pt x="118766" y="49485"/>
              </a:lnTo>
              <a:lnTo>
                <a:pt x="89075" y="98970"/>
              </a:lnTo>
              <a:lnTo>
                <a:pt x="89075" y="69279"/>
              </a:lnTo>
              <a:lnTo>
                <a:pt x="56909" y="69279"/>
              </a:lnTo>
              <a:cubicBezTo>
                <a:pt x="47342" y="69279"/>
                <a:pt x="39587" y="77034"/>
                <a:pt x="39587" y="86601"/>
              </a:cubicBezTo>
              <a:lnTo>
                <a:pt x="39587" y="139165"/>
              </a:lnTo>
              <a:lnTo>
                <a:pt x="0" y="139165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40</xdr:col>
      <xdr:colOff>114300</xdr:colOff>
      <xdr:row>6</xdr:row>
      <xdr:rowOff>133350</xdr:rowOff>
    </xdr:from>
    <xdr:to>
      <xdr:col>54</xdr:col>
      <xdr:colOff>209550</xdr:colOff>
      <xdr:row>9</xdr:row>
      <xdr:rowOff>152400</xdr:rowOff>
    </xdr:to>
    <xdr:grpSp>
      <xdr:nvGrpSpPr>
        <xdr:cNvPr id="3" name="グループ化 3"/>
        <xdr:cNvGrpSpPr>
          <a:grpSpLocks/>
        </xdr:cNvGrpSpPr>
      </xdr:nvGrpSpPr>
      <xdr:grpSpPr>
        <a:xfrm>
          <a:off x="7810500" y="1171575"/>
          <a:ext cx="2447925" cy="361950"/>
          <a:chOff x="5755590" y="7505696"/>
          <a:chExt cx="2401449" cy="391011"/>
        </a:xfrm>
        <a:solidFill>
          <a:srgbClr val="FFFFFF"/>
        </a:solidFill>
      </xdr:grpSpPr>
      <xdr:sp>
        <xdr:nvSpPr>
          <xdr:cNvPr id="4" name="テキスト ボックス 4"/>
          <xdr:cNvSpPr txBox="1">
            <a:spLocks noChangeArrowheads="1"/>
          </xdr:cNvSpPr>
        </xdr:nvSpPr>
        <xdr:spPr>
          <a:xfrm>
            <a:off x="5755590" y="7505696"/>
            <a:ext cx="635183" cy="391011"/>
          </a:xfrm>
          <a:prstGeom prst="rect">
            <a:avLst/>
          </a:prstGeom>
          <a:pattFill prst="pct10">
            <a:fgClr>
              <a:srgbClr val="5B9BD5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　業　所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担当確認欄</a:t>
            </a:r>
          </a:p>
        </xdr:txBody>
      </xdr:sp>
      <xdr:sp>
        <xdr:nvSpPr>
          <xdr:cNvPr id="5" name="テキスト ボックス 5"/>
          <xdr:cNvSpPr txBox="1">
            <a:spLocks noChangeArrowheads="1"/>
          </xdr:cNvSpPr>
        </xdr:nvSpPr>
        <xdr:spPr>
          <a:xfrm>
            <a:off x="6390773" y="7505696"/>
            <a:ext cx="1766266" cy="3910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□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記載内容について誤りがないか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申請者本人に確認している。</a:t>
            </a:r>
          </a:p>
        </xdr:txBody>
      </xdr:sp>
    </xdr:grpSp>
    <xdr:clientData/>
  </xdr:twoCellAnchor>
  <xdr:twoCellAnchor>
    <xdr:from>
      <xdr:col>53</xdr:col>
      <xdr:colOff>57150</xdr:colOff>
      <xdr:row>54</xdr:row>
      <xdr:rowOff>47625</xdr:rowOff>
    </xdr:from>
    <xdr:to>
      <xdr:col>54</xdr:col>
      <xdr:colOff>104775</xdr:colOff>
      <xdr:row>54</xdr:row>
      <xdr:rowOff>180975</xdr:rowOff>
    </xdr:to>
    <xdr:sp>
      <xdr:nvSpPr>
        <xdr:cNvPr id="6" name="矢印: 折線 9"/>
        <xdr:cNvSpPr>
          <a:spLocks/>
        </xdr:cNvSpPr>
      </xdr:nvSpPr>
      <xdr:spPr>
        <a:xfrm flipH="1">
          <a:off x="10039350" y="9191625"/>
          <a:ext cx="114300" cy="133350"/>
        </a:xfrm>
        <a:custGeom>
          <a:pathLst>
            <a:path h="139165" w="118766">
              <a:moveTo>
                <a:pt x="0" y="139165"/>
              </a:moveTo>
              <a:lnTo>
                <a:pt x="0" y="86601"/>
              </a:lnTo>
              <a:cubicBezTo>
                <a:pt x="0" y="55171"/>
                <a:pt x="25479" y="29692"/>
                <a:pt x="56909" y="29692"/>
              </a:cubicBezTo>
              <a:lnTo>
                <a:pt x="89075" y="29691"/>
              </a:lnTo>
              <a:lnTo>
                <a:pt x="89075" y="0"/>
              </a:lnTo>
              <a:lnTo>
                <a:pt x="118766" y="49485"/>
              </a:lnTo>
              <a:lnTo>
                <a:pt x="89075" y="98970"/>
              </a:lnTo>
              <a:lnTo>
                <a:pt x="89075" y="69279"/>
              </a:lnTo>
              <a:lnTo>
                <a:pt x="56909" y="69279"/>
              </a:lnTo>
              <a:cubicBezTo>
                <a:pt x="47342" y="69279"/>
                <a:pt x="39587" y="77034"/>
                <a:pt x="39587" y="86601"/>
              </a:cubicBezTo>
              <a:lnTo>
                <a:pt x="39587" y="139165"/>
              </a:lnTo>
              <a:lnTo>
                <a:pt x="0" y="139165"/>
              </a:lnTo>
              <a:close/>
            </a:path>
          </a:pathLst>
        </a:cu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48</xdr:col>
      <xdr:colOff>19050</xdr:colOff>
      <xdr:row>11</xdr:row>
      <xdr:rowOff>38100</xdr:rowOff>
    </xdr:from>
    <xdr:to>
      <xdr:col>52</xdr:col>
      <xdr:colOff>171450</xdr:colOff>
      <xdr:row>14</xdr:row>
      <xdr:rowOff>200025</xdr:rowOff>
    </xdr:to>
    <xdr:grpSp>
      <xdr:nvGrpSpPr>
        <xdr:cNvPr id="7" name="グループ化 10"/>
        <xdr:cNvGrpSpPr>
          <a:grpSpLocks/>
        </xdr:cNvGrpSpPr>
      </xdr:nvGrpSpPr>
      <xdr:grpSpPr>
        <a:xfrm>
          <a:off x="9048750" y="1676400"/>
          <a:ext cx="914400" cy="790575"/>
          <a:chOff x="7178836" y="14461882"/>
          <a:chExt cx="864090" cy="907261"/>
        </a:xfrm>
        <a:solidFill>
          <a:srgbClr val="FFFFFF"/>
        </a:solidFill>
      </xdr:grpSpPr>
      <xdr:sp>
        <xdr:nvSpPr>
          <xdr:cNvPr id="8" name="テキスト ボックス 11"/>
          <xdr:cNvSpPr txBox="1">
            <a:spLocks noChangeArrowheads="1"/>
          </xdr:cNvSpPr>
        </xdr:nvSpPr>
        <xdr:spPr>
          <a:xfrm>
            <a:off x="7178836" y="14461882"/>
            <a:ext cx="864090" cy="207763"/>
          </a:xfrm>
          <a:prstGeom prst="rect">
            <a:avLst/>
          </a:prstGeom>
          <a:pattFill prst="pct10">
            <a:fgClr>
              <a:srgbClr val="5B9BD5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本人確認欄</a:t>
            </a:r>
          </a:p>
        </xdr:txBody>
      </xdr:sp>
      <xdr:sp>
        <xdr:nvSpPr>
          <xdr:cNvPr id="9" name="テキスト ボックス 12"/>
          <xdr:cNvSpPr txBox="1">
            <a:spLocks noChangeArrowheads="1"/>
          </xdr:cNvSpPr>
        </xdr:nvSpPr>
        <xdr:spPr>
          <a:xfrm>
            <a:off x="7178836" y="14669645"/>
            <a:ext cx="864090" cy="6994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□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申請者本人（被保険者）が作成したものである。</a:t>
            </a:r>
          </a:p>
        </xdr:txBody>
      </xdr:sp>
    </xdr:grpSp>
    <xdr:clientData/>
  </xdr:twoCellAnchor>
  <xdr:twoCellAnchor>
    <xdr:from>
      <xdr:col>40</xdr:col>
      <xdr:colOff>114300</xdr:colOff>
      <xdr:row>49</xdr:row>
      <xdr:rowOff>133350</xdr:rowOff>
    </xdr:from>
    <xdr:to>
      <xdr:col>54</xdr:col>
      <xdr:colOff>209550</xdr:colOff>
      <xdr:row>52</xdr:row>
      <xdr:rowOff>152400</xdr:rowOff>
    </xdr:to>
    <xdr:grpSp>
      <xdr:nvGrpSpPr>
        <xdr:cNvPr id="10" name="グループ化 19"/>
        <xdr:cNvGrpSpPr>
          <a:grpSpLocks/>
        </xdr:cNvGrpSpPr>
      </xdr:nvGrpSpPr>
      <xdr:grpSpPr>
        <a:xfrm>
          <a:off x="7810500" y="8677275"/>
          <a:ext cx="2447925" cy="361950"/>
          <a:chOff x="5755590" y="7505696"/>
          <a:chExt cx="2401449" cy="391011"/>
        </a:xfrm>
        <a:solidFill>
          <a:srgbClr val="FFFFFF"/>
        </a:solidFill>
      </xdr:grpSpPr>
      <xdr:sp>
        <xdr:nvSpPr>
          <xdr:cNvPr id="11" name="テキスト ボックス 20"/>
          <xdr:cNvSpPr txBox="1">
            <a:spLocks noChangeArrowheads="1"/>
          </xdr:cNvSpPr>
        </xdr:nvSpPr>
        <xdr:spPr>
          <a:xfrm>
            <a:off x="5755590" y="7505696"/>
            <a:ext cx="635183" cy="391011"/>
          </a:xfrm>
          <a:prstGeom prst="rect">
            <a:avLst/>
          </a:prstGeom>
          <a:pattFill prst="pct10">
            <a:fgClr>
              <a:srgbClr val="5B9BD5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 anchor="ctr"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事　業　所</a:t>
            </a:r>
            <a:r>
              <a:rPr lang="en-US" cap="none" sz="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担当確認欄</a:t>
            </a:r>
          </a:p>
        </xdr:txBody>
      </xdr:sp>
      <xdr:sp>
        <xdr:nvSpPr>
          <xdr:cNvPr id="12" name="テキスト ボックス 21"/>
          <xdr:cNvSpPr txBox="1">
            <a:spLocks noChangeArrowheads="1"/>
          </xdr:cNvSpPr>
        </xdr:nvSpPr>
        <xdr:spPr>
          <a:xfrm>
            <a:off x="6390773" y="7505696"/>
            <a:ext cx="1766266" cy="39101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□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記載内容について誤りがないか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申請者本人に確認している。</a:t>
            </a:r>
          </a:p>
        </xdr:txBody>
      </xdr:sp>
    </xdr:grpSp>
    <xdr:clientData/>
  </xdr:twoCellAnchor>
  <xdr:twoCellAnchor>
    <xdr:from>
      <xdr:col>48</xdr:col>
      <xdr:colOff>19050</xdr:colOff>
      <xdr:row>54</xdr:row>
      <xdr:rowOff>38100</xdr:rowOff>
    </xdr:from>
    <xdr:to>
      <xdr:col>52</xdr:col>
      <xdr:colOff>171450</xdr:colOff>
      <xdr:row>57</xdr:row>
      <xdr:rowOff>200025</xdr:rowOff>
    </xdr:to>
    <xdr:grpSp>
      <xdr:nvGrpSpPr>
        <xdr:cNvPr id="13" name="グループ化 16"/>
        <xdr:cNvGrpSpPr>
          <a:grpSpLocks/>
        </xdr:cNvGrpSpPr>
      </xdr:nvGrpSpPr>
      <xdr:grpSpPr>
        <a:xfrm>
          <a:off x="9048750" y="9182100"/>
          <a:ext cx="914400" cy="790575"/>
          <a:chOff x="7178836" y="14461882"/>
          <a:chExt cx="864090" cy="907261"/>
        </a:xfrm>
        <a:solidFill>
          <a:srgbClr val="FFFFFF"/>
        </a:solidFill>
      </xdr:grpSpPr>
      <xdr:sp>
        <xdr:nvSpPr>
          <xdr:cNvPr id="14" name="テキスト ボックス 17"/>
          <xdr:cNvSpPr txBox="1">
            <a:spLocks noChangeArrowheads="1"/>
          </xdr:cNvSpPr>
        </xdr:nvSpPr>
        <xdr:spPr>
          <a:xfrm>
            <a:off x="7178836" y="14461882"/>
            <a:ext cx="864090" cy="207763"/>
          </a:xfrm>
          <a:prstGeom prst="rect">
            <a:avLst/>
          </a:prstGeom>
          <a:pattFill prst="pct10">
            <a:fgClr>
              <a:srgbClr val="5B9BD5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 anchor="ctr"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本人確認欄</a:t>
            </a:r>
          </a:p>
        </xdr:txBody>
      </xdr:sp>
      <xdr:sp>
        <xdr:nvSpPr>
          <xdr:cNvPr id="15" name="テキスト ボックス 18"/>
          <xdr:cNvSpPr txBox="1">
            <a:spLocks noChangeArrowheads="1"/>
          </xdr:cNvSpPr>
        </xdr:nvSpPr>
        <xdr:spPr>
          <a:xfrm>
            <a:off x="7178836" y="14669645"/>
            <a:ext cx="864090" cy="699498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000" tIns="0" rIns="3600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□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申請者本人（被保険者）が作成したものである。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1:BF85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2.50390625" defaultRowHeight="13.5"/>
  <cols>
    <col min="1" max="31" width="2.50390625" style="1" customWidth="1"/>
    <col min="32" max="33" width="3.00390625" style="1" customWidth="1"/>
    <col min="34" max="34" width="2.00390625" style="1" customWidth="1"/>
    <col min="35" max="35" width="3.00390625" style="1" customWidth="1"/>
    <col min="36" max="36" width="2.00390625" style="1" customWidth="1"/>
    <col min="37" max="37" width="3.00390625" style="1" customWidth="1"/>
    <col min="38" max="41" width="2.50390625" style="1" customWidth="1"/>
    <col min="42" max="43" width="1.00390625" style="1" customWidth="1"/>
    <col min="44" max="44" width="3.00390625" style="1" customWidth="1"/>
    <col min="45" max="53" width="2.50390625" style="1" customWidth="1"/>
    <col min="54" max="54" width="0.875" style="1" customWidth="1"/>
    <col min="55" max="55" width="3.00390625" style="1" customWidth="1"/>
    <col min="56" max="56" width="2.50390625" style="1" customWidth="1"/>
    <col min="57" max="57" width="2.00390625" style="1" customWidth="1"/>
    <col min="58" max="59" width="2.50390625" style="1" customWidth="1"/>
    <col min="60" max="16384" width="2.50390625" style="1" customWidth="1"/>
  </cols>
  <sheetData>
    <row r="1" spans="1:40" ht="17.25" customHeight="1">
      <c r="A1" s="175" t="s">
        <v>16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AN1" s="12"/>
    </row>
    <row r="2" ht="13.5">
      <c r="AN2" s="12" t="s">
        <v>51</v>
      </c>
    </row>
    <row r="3" spans="1:40" ht="12.75" customHeight="1">
      <c r="A3" s="176" t="s">
        <v>0</v>
      </c>
      <c r="B3" s="177"/>
      <c r="C3" s="177"/>
      <c r="D3" s="178"/>
      <c r="E3" s="176" t="s">
        <v>36</v>
      </c>
      <c r="F3" s="177"/>
      <c r="G3" s="177"/>
      <c r="H3" s="178"/>
      <c r="I3" s="176" t="s">
        <v>37</v>
      </c>
      <c r="J3" s="177"/>
      <c r="K3" s="177"/>
      <c r="L3" s="178"/>
      <c r="AN3" s="12"/>
    </row>
    <row r="4" spans="1:40" ht="12.75" customHeight="1">
      <c r="A4" s="180"/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N4" s="12" t="s">
        <v>52</v>
      </c>
    </row>
    <row r="5" spans="1:40" ht="12.75" customHeigh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N5" s="10"/>
      <c r="O5" s="165" t="s">
        <v>17</v>
      </c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5"/>
      <c r="AJ5" s="165"/>
      <c r="AK5" s="165"/>
      <c r="AL5" s="10"/>
      <c r="AN5" s="27"/>
    </row>
    <row r="6" spans="1:40" ht="12.75" customHeight="1">
      <c r="A6" s="180"/>
      <c r="B6" s="180"/>
      <c r="C6" s="180"/>
      <c r="D6" s="180"/>
      <c r="E6" s="180"/>
      <c r="F6" s="180"/>
      <c r="G6" s="180"/>
      <c r="H6" s="180"/>
      <c r="I6" s="180"/>
      <c r="J6" s="180"/>
      <c r="K6" s="180"/>
      <c r="L6" s="180"/>
      <c r="N6" s="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6"/>
      <c r="AN6" s="27" t="s">
        <v>50</v>
      </c>
    </row>
    <row r="7" spans="1:58" ht="12.75" customHeight="1">
      <c r="A7" s="180"/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AC7" s="25" t="s">
        <v>59</v>
      </c>
      <c r="AM7" s="10"/>
      <c r="AN7" s="27"/>
      <c r="AO7" s="27"/>
      <c r="AP7" s="27"/>
      <c r="AQ7" s="27"/>
      <c r="AR7" s="27"/>
      <c r="AS7" s="27"/>
      <c r="AT7" s="27"/>
      <c r="AU7" s="27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</row>
    <row r="8" spans="40:56" ht="3" customHeight="1">
      <c r="AN8" s="27"/>
      <c r="AO8" s="27"/>
      <c r="AP8" s="27"/>
      <c r="AQ8" s="27"/>
      <c r="AR8" s="27"/>
      <c r="AS8" s="27"/>
      <c r="AT8" s="27"/>
      <c r="AU8" s="27"/>
      <c r="AV8" s="10"/>
      <c r="AW8" s="10"/>
      <c r="AX8" s="10"/>
      <c r="AY8" s="10"/>
      <c r="AZ8" s="10"/>
      <c r="BA8" s="10"/>
      <c r="BC8" s="25"/>
      <c r="BD8" s="24"/>
    </row>
    <row r="9" spans="39:56" ht="11.25" customHeight="1">
      <c r="AM9" s="30"/>
      <c r="AN9" s="31"/>
      <c r="AO9" s="31"/>
      <c r="AP9" s="31"/>
      <c r="AQ9" s="31"/>
      <c r="AR9" s="32"/>
      <c r="AS9" s="33"/>
      <c r="AT9" s="34"/>
      <c r="AU9" s="34"/>
      <c r="AV9" s="34"/>
      <c r="AW9" s="34"/>
      <c r="AX9" s="34"/>
      <c r="AY9" s="34"/>
      <c r="AZ9" s="34"/>
      <c r="BA9" s="34"/>
      <c r="BC9" s="25"/>
      <c r="BD9" s="24"/>
    </row>
    <row r="10" spans="6:58" s="14" customFormat="1" ht="15" customHeight="1">
      <c r="F10" s="167"/>
      <c r="G10" s="167"/>
      <c r="H10" s="14" t="s">
        <v>1</v>
      </c>
      <c r="I10" s="167"/>
      <c r="J10" s="167"/>
      <c r="K10" s="14" t="s">
        <v>15</v>
      </c>
      <c r="L10" s="167"/>
      <c r="M10" s="167"/>
      <c r="N10" s="14" t="s">
        <v>2</v>
      </c>
      <c r="Y10" s="50" t="s">
        <v>35</v>
      </c>
      <c r="AL10" s="25"/>
      <c r="AM10" s="31"/>
      <c r="AN10" s="35"/>
      <c r="AO10" s="35"/>
      <c r="AP10" s="35"/>
      <c r="AQ10" s="35"/>
      <c r="AR10" s="36"/>
      <c r="AS10" s="37"/>
      <c r="AT10" s="37"/>
      <c r="AU10" s="37"/>
      <c r="AV10" s="37"/>
      <c r="AW10" s="37"/>
      <c r="AX10" s="37"/>
      <c r="AY10" s="37"/>
      <c r="AZ10" s="37"/>
      <c r="BA10" s="37"/>
      <c r="BB10" s="15"/>
      <c r="BC10" s="6"/>
      <c r="BD10" s="38"/>
      <c r="BE10" s="15"/>
      <c r="BF10" s="15"/>
    </row>
    <row r="11" ht="5.25" customHeight="1" thickBot="1"/>
    <row r="12" spans="3:55" s="12" customFormat="1" ht="15.75" customHeight="1" thickTop="1">
      <c r="C12" s="169" t="s">
        <v>28</v>
      </c>
      <c r="D12" s="170"/>
      <c r="E12" s="170"/>
      <c r="F12" s="170"/>
      <c r="G12" s="170"/>
      <c r="H12" s="170"/>
      <c r="I12" s="171"/>
      <c r="J12" s="104"/>
      <c r="K12" s="105"/>
      <c r="L12" s="105"/>
      <c r="M12" s="105"/>
      <c r="N12" s="105"/>
      <c r="O12" s="105"/>
      <c r="P12" s="105"/>
      <c r="Q12" s="106"/>
      <c r="R12" s="179" t="s">
        <v>4</v>
      </c>
      <c r="S12" s="170"/>
      <c r="T12" s="170"/>
      <c r="U12" s="171"/>
      <c r="V12" s="179" t="s">
        <v>18</v>
      </c>
      <c r="W12" s="170"/>
      <c r="X12" s="171"/>
      <c r="Y12" s="56" t="s">
        <v>45</v>
      </c>
      <c r="Z12" s="57"/>
      <c r="AA12" s="116"/>
      <c r="AB12" s="117"/>
      <c r="AC12" s="57" t="s">
        <v>5</v>
      </c>
      <c r="AD12" s="116"/>
      <c r="AE12" s="117"/>
      <c r="AF12" s="117"/>
      <c r="AG12" s="57" t="s">
        <v>6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43"/>
      <c r="AX12" s="44"/>
      <c r="AY12" s="44"/>
      <c r="AZ12" s="44"/>
      <c r="BA12" s="45"/>
      <c r="BB12" s="28"/>
      <c r="BC12" s="29"/>
    </row>
    <row r="13" spans="3:55" s="12" customFormat="1" ht="15.75" customHeight="1">
      <c r="C13" s="172"/>
      <c r="D13" s="173"/>
      <c r="E13" s="173"/>
      <c r="F13" s="173"/>
      <c r="G13" s="173"/>
      <c r="H13" s="173"/>
      <c r="I13" s="99"/>
      <c r="J13" s="107"/>
      <c r="K13" s="108"/>
      <c r="L13" s="108"/>
      <c r="M13" s="108"/>
      <c r="N13" s="108"/>
      <c r="O13" s="108"/>
      <c r="P13" s="108"/>
      <c r="Q13" s="109"/>
      <c r="R13" s="81"/>
      <c r="S13" s="60"/>
      <c r="T13" s="60"/>
      <c r="U13" s="101"/>
      <c r="V13" s="84"/>
      <c r="W13" s="61"/>
      <c r="X13" s="85"/>
      <c r="Y13" s="92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93"/>
      <c r="AT13" s="93"/>
      <c r="AU13" s="93"/>
      <c r="AV13" s="93"/>
      <c r="AW13" s="41"/>
      <c r="AX13" s="39"/>
      <c r="AY13" s="39"/>
      <c r="AZ13" s="39"/>
      <c r="BA13" s="46"/>
      <c r="BB13" s="28"/>
      <c r="BC13" s="207" t="s">
        <v>53</v>
      </c>
    </row>
    <row r="14" spans="3:55" s="12" customFormat="1" ht="18" customHeight="1">
      <c r="C14" s="168" t="s">
        <v>3</v>
      </c>
      <c r="D14" s="59"/>
      <c r="E14" s="59"/>
      <c r="F14" s="59"/>
      <c r="G14" s="59"/>
      <c r="H14" s="59"/>
      <c r="I14" s="119"/>
      <c r="J14" s="110"/>
      <c r="K14" s="111"/>
      <c r="L14" s="111"/>
      <c r="M14" s="111"/>
      <c r="N14" s="111"/>
      <c r="O14" s="111"/>
      <c r="P14" s="111"/>
      <c r="Q14" s="112"/>
      <c r="R14" s="81"/>
      <c r="S14" s="60"/>
      <c r="T14" s="60"/>
      <c r="U14" s="101"/>
      <c r="V14" s="118" t="s">
        <v>49</v>
      </c>
      <c r="W14" s="59"/>
      <c r="X14" s="119"/>
      <c r="Y14" s="94"/>
      <c r="Z14" s="95"/>
      <c r="AA14" s="95"/>
      <c r="AB14" s="95"/>
      <c r="AC14" s="95"/>
      <c r="AD14" s="95"/>
      <c r="AE14" s="95"/>
      <c r="AF14" s="95"/>
      <c r="AG14" s="95"/>
      <c r="AH14" s="95"/>
      <c r="AI14" s="96"/>
      <c r="AJ14" s="118" t="s">
        <v>54</v>
      </c>
      <c r="AK14" s="59"/>
      <c r="AL14" s="119"/>
      <c r="AM14" s="90" t="s">
        <v>48</v>
      </c>
      <c r="AN14" s="62"/>
      <c r="AO14" s="62"/>
      <c r="AP14" s="64" t="s">
        <v>19</v>
      </c>
      <c r="AQ14" s="62"/>
      <c r="AR14" s="62"/>
      <c r="AS14" s="64" t="s">
        <v>38</v>
      </c>
      <c r="AT14" s="62"/>
      <c r="AU14" s="62"/>
      <c r="AV14" s="59" t="s">
        <v>20</v>
      </c>
      <c r="AW14" s="42"/>
      <c r="AX14" s="39"/>
      <c r="AY14" s="39"/>
      <c r="AZ14" s="39"/>
      <c r="BA14" s="46"/>
      <c r="BB14" s="26"/>
      <c r="BC14" s="208"/>
    </row>
    <row r="15" spans="3:55" s="12" customFormat="1" ht="18" customHeight="1" thickBot="1">
      <c r="C15" s="132"/>
      <c r="D15" s="61"/>
      <c r="E15" s="61"/>
      <c r="F15" s="61"/>
      <c r="G15" s="61"/>
      <c r="H15" s="61"/>
      <c r="I15" s="85"/>
      <c r="J15" s="113"/>
      <c r="K15" s="114"/>
      <c r="L15" s="114"/>
      <c r="M15" s="114"/>
      <c r="N15" s="114"/>
      <c r="O15" s="114"/>
      <c r="P15" s="114"/>
      <c r="Q15" s="115"/>
      <c r="R15" s="84"/>
      <c r="S15" s="61"/>
      <c r="T15" s="61"/>
      <c r="U15" s="85"/>
      <c r="V15" s="84"/>
      <c r="W15" s="61"/>
      <c r="X15" s="85"/>
      <c r="Y15" s="97"/>
      <c r="Z15" s="98"/>
      <c r="AA15" s="98"/>
      <c r="AB15" s="98"/>
      <c r="AC15" s="98"/>
      <c r="AD15" s="98"/>
      <c r="AE15" s="98"/>
      <c r="AF15" s="98"/>
      <c r="AG15" s="98"/>
      <c r="AH15" s="98"/>
      <c r="AI15" s="99"/>
      <c r="AJ15" s="84" t="s">
        <v>55</v>
      </c>
      <c r="AK15" s="61"/>
      <c r="AL15" s="85"/>
      <c r="AM15" s="91"/>
      <c r="AN15" s="63"/>
      <c r="AO15" s="63"/>
      <c r="AP15" s="89"/>
      <c r="AQ15" s="63"/>
      <c r="AR15" s="63"/>
      <c r="AS15" s="65"/>
      <c r="AT15" s="63"/>
      <c r="AU15" s="63"/>
      <c r="AV15" s="60"/>
      <c r="AW15" s="42"/>
      <c r="AX15" s="39"/>
      <c r="AY15" s="39"/>
      <c r="AZ15" s="39"/>
      <c r="BA15" s="46"/>
      <c r="BB15" s="26"/>
      <c r="BC15" s="208"/>
    </row>
    <row r="16" spans="3:55" ht="12" customHeight="1" thickTop="1">
      <c r="C16" s="129" t="s">
        <v>46</v>
      </c>
      <c r="D16" s="130"/>
      <c r="E16" s="130"/>
      <c r="F16" s="130"/>
      <c r="G16" s="130"/>
      <c r="H16" s="130"/>
      <c r="I16" s="130"/>
      <c r="J16" s="130"/>
      <c r="K16" s="130"/>
      <c r="L16" s="131"/>
      <c r="M16" s="118" t="s">
        <v>8</v>
      </c>
      <c r="N16" s="119"/>
      <c r="O16" s="2"/>
      <c r="P16" s="3"/>
      <c r="Q16" s="3"/>
      <c r="R16" s="3"/>
      <c r="S16" s="3"/>
      <c r="T16" s="4"/>
      <c r="U16" s="2"/>
      <c r="V16" s="4"/>
      <c r="W16" s="2"/>
      <c r="X16" s="3"/>
      <c r="Y16" s="3"/>
      <c r="Z16" s="3"/>
      <c r="AA16" s="4"/>
      <c r="AB16" s="146" t="s">
        <v>26</v>
      </c>
      <c r="AC16" s="147"/>
      <c r="AD16" s="147"/>
      <c r="AE16" s="148"/>
      <c r="AF16" s="133" t="s">
        <v>10</v>
      </c>
      <c r="AG16" s="130"/>
      <c r="AH16" s="130"/>
      <c r="AI16" s="130"/>
      <c r="AJ16" s="130"/>
      <c r="AK16" s="131"/>
      <c r="AL16" s="2"/>
      <c r="AM16" s="3"/>
      <c r="AN16" s="3"/>
      <c r="AO16" s="3"/>
      <c r="AP16" s="10"/>
      <c r="AQ16" s="47"/>
      <c r="AR16" s="48"/>
      <c r="AS16" s="48"/>
      <c r="AT16" s="48"/>
      <c r="AU16" s="48"/>
      <c r="AV16" s="48"/>
      <c r="AW16" s="48"/>
      <c r="AX16" s="48"/>
      <c r="AY16" s="48"/>
      <c r="AZ16" s="48"/>
      <c r="BA16" s="49"/>
      <c r="BB16" s="26"/>
      <c r="BC16" s="208"/>
    </row>
    <row r="17" spans="3:55" ht="12" customHeight="1">
      <c r="C17" s="100" t="s">
        <v>25</v>
      </c>
      <c r="D17" s="60"/>
      <c r="E17" s="60"/>
      <c r="F17" s="60"/>
      <c r="G17" s="60"/>
      <c r="H17" s="60"/>
      <c r="I17" s="60"/>
      <c r="J17" s="60"/>
      <c r="K17" s="60"/>
      <c r="L17" s="101"/>
      <c r="M17" s="81"/>
      <c r="N17" s="101"/>
      <c r="O17" s="81" t="s">
        <v>39</v>
      </c>
      <c r="P17" s="60"/>
      <c r="Q17" s="60"/>
      <c r="R17" s="60"/>
      <c r="S17" s="60"/>
      <c r="T17" s="101"/>
      <c r="U17" s="81" t="s">
        <v>9</v>
      </c>
      <c r="V17" s="101"/>
      <c r="W17" s="81" t="s">
        <v>24</v>
      </c>
      <c r="X17" s="60"/>
      <c r="Y17" s="60"/>
      <c r="Z17" s="60"/>
      <c r="AA17" s="101"/>
      <c r="AB17" s="149"/>
      <c r="AC17" s="150"/>
      <c r="AD17" s="150"/>
      <c r="AE17" s="151"/>
      <c r="AF17" s="134" t="s">
        <v>21</v>
      </c>
      <c r="AG17" s="135"/>
      <c r="AH17" s="135"/>
      <c r="AI17" s="135"/>
      <c r="AJ17" s="135"/>
      <c r="AK17" s="136"/>
      <c r="AL17" s="81" t="s">
        <v>34</v>
      </c>
      <c r="AM17" s="60"/>
      <c r="AN17" s="60"/>
      <c r="AO17" s="60"/>
      <c r="AP17" s="60"/>
      <c r="AQ17" s="100" t="s">
        <v>40</v>
      </c>
      <c r="AR17" s="60"/>
      <c r="AS17" s="60"/>
      <c r="AT17" s="60"/>
      <c r="AU17" s="60"/>
      <c r="AV17" s="60"/>
      <c r="AW17" s="60"/>
      <c r="AX17" s="60"/>
      <c r="AY17" s="60"/>
      <c r="AZ17" s="60"/>
      <c r="BA17" s="101"/>
      <c r="BB17" s="26"/>
      <c r="BC17" s="208"/>
    </row>
    <row r="18" spans="3:55" ht="12" customHeight="1">
      <c r="C18" s="132" t="s">
        <v>7</v>
      </c>
      <c r="D18" s="61"/>
      <c r="E18" s="61"/>
      <c r="F18" s="61"/>
      <c r="G18" s="61"/>
      <c r="H18" s="61"/>
      <c r="I18" s="61"/>
      <c r="J18" s="61"/>
      <c r="K18" s="61"/>
      <c r="L18" s="85"/>
      <c r="M18" s="84"/>
      <c r="N18" s="85"/>
      <c r="O18" s="82" t="s">
        <v>60</v>
      </c>
      <c r="P18" s="83"/>
      <c r="Q18" s="83"/>
      <c r="R18" s="83"/>
      <c r="S18" s="83"/>
      <c r="T18" s="103"/>
      <c r="U18" s="82" t="s">
        <v>22</v>
      </c>
      <c r="V18" s="103"/>
      <c r="W18" s="5"/>
      <c r="X18" s="6"/>
      <c r="Y18" s="6"/>
      <c r="Z18" s="6"/>
      <c r="AA18" s="7"/>
      <c r="AB18" s="152"/>
      <c r="AC18" s="153"/>
      <c r="AD18" s="153"/>
      <c r="AE18" s="154"/>
      <c r="AF18" s="82" t="s">
        <v>11</v>
      </c>
      <c r="AG18" s="83"/>
      <c r="AH18" s="83"/>
      <c r="AI18" s="83"/>
      <c r="AJ18" s="83"/>
      <c r="AK18" s="103"/>
      <c r="AL18" s="82" t="s">
        <v>23</v>
      </c>
      <c r="AM18" s="83"/>
      <c r="AN18" s="83"/>
      <c r="AO18" s="83"/>
      <c r="AP18" s="83"/>
      <c r="AQ18" s="102"/>
      <c r="AR18" s="68"/>
      <c r="AS18" s="68"/>
      <c r="AT18" s="68"/>
      <c r="AU18" s="68"/>
      <c r="AV18" s="68"/>
      <c r="AW18" s="68"/>
      <c r="AX18" s="68"/>
      <c r="AY18" s="68"/>
      <c r="AZ18" s="68"/>
      <c r="BA18" s="88"/>
      <c r="BB18" s="26"/>
      <c r="BC18" s="208"/>
    </row>
    <row r="19" spans="3:55" ht="15" customHeight="1">
      <c r="C19" s="124"/>
      <c r="D19" s="125"/>
      <c r="E19" s="125"/>
      <c r="F19" s="125"/>
      <c r="G19" s="125"/>
      <c r="H19" s="125"/>
      <c r="I19" s="125"/>
      <c r="J19" s="125"/>
      <c r="K19" s="125"/>
      <c r="L19" s="126"/>
      <c r="M19" s="118" t="s">
        <v>12</v>
      </c>
      <c r="N19" s="119"/>
      <c r="O19" s="118" t="s">
        <v>47</v>
      </c>
      <c r="P19" s="59"/>
      <c r="Q19" s="59"/>
      <c r="R19" s="59"/>
      <c r="S19" s="59"/>
      <c r="T19" s="119"/>
      <c r="U19" s="69"/>
      <c r="V19" s="143"/>
      <c r="W19" s="69"/>
      <c r="X19" s="70"/>
      <c r="Y19" s="70"/>
      <c r="Z19" s="70"/>
      <c r="AA19" s="143"/>
      <c r="AB19" s="118" t="s">
        <v>27</v>
      </c>
      <c r="AC19" s="59"/>
      <c r="AD19" s="59"/>
      <c r="AE19" s="119"/>
      <c r="AF19" s="118"/>
      <c r="AG19" s="75"/>
      <c r="AH19" s="66" t="s">
        <v>19</v>
      </c>
      <c r="AI19" s="75"/>
      <c r="AJ19" s="66" t="s">
        <v>19</v>
      </c>
      <c r="AK19" s="78"/>
      <c r="AL19" s="69"/>
      <c r="AM19" s="70"/>
      <c r="AN19" s="70"/>
      <c r="AO19" s="70"/>
      <c r="AP19" s="70"/>
      <c r="AQ19" s="54"/>
      <c r="AR19" s="59"/>
      <c r="AS19" s="59"/>
      <c r="AT19" s="59"/>
      <c r="AU19" s="59"/>
      <c r="AV19" s="66" t="s">
        <v>14</v>
      </c>
      <c r="AW19" s="66"/>
      <c r="AX19" s="66"/>
      <c r="AY19" s="66" t="s">
        <v>19</v>
      </c>
      <c r="AZ19" s="66"/>
      <c r="BA19" s="86"/>
      <c r="BB19" s="26"/>
      <c r="BC19" s="208"/>
    </row>
    <row r="20" spans="3:55" ht="13.5" customHeight="1">
      <c r="C20" s="120"/>
      <c r="D20" s="121"/>
      <c r="E20" s="121"/>
      <c r="F20" s="121"/>
      <c r="G20" s="121"/>
      <c r="H20" s="121"/>
      <c r="I20" s="121"/>
      <c r="J20" s="121"/>
      <c r="K20" s="121"/>
      <c r="L20" s="127"/>
      <c r="M20" s="81"/>
      <c r="N20" s="101"/>
      <c r="O20" s="137"/>
      <c r="P20" s="138"/>
      <c r="Q20" s="138"/>
      <c r="R20" s="138"/>
      <c r="S20" s="138"/>
      <c r="T20" s="139"/>
      <c r="U20" s="71"/>
      <c r="V20" s="144"/>
      <c r="W20" s="71"/>
      <c r="X20" s="72"/>
      <c r="Y20" s="72"/>
      <c r="Z20" s="72"/>
      <c r="AA20" s="144"/>
      <c r="AB20" s="81"/>
      <c r="AC20" s="60"/>
      <c r="AD20" s="60"/>
      <c r="AE20" s="101"/>
      <c r="AF20" s="81"/>
      <c r="AG20" s="76"/>
      <c r="AH20" s="67"/>
      <c r="AI20" s="76"/>
      <c r="AJ20" s="67"/>
      <c r="AK20" s="79"/>
      <c r="AL20" s="71"/>
      <c r="AM20" s="72"/>
      <c r="AN20" s="72"/>
      <c r="AO20" s="72"/>
      <c r="AP20" s="72"/>
      <c r="AQ20" s="55"/>
      <c r="AR20" s="60"/>
      <c r="AS20" s="60"/>
      <c r="AT20" s="60"/>
      <c r="AU20" s="60"/>
      <c r="AV20" s="67"/>
      <c r="AW20" s="67"/>
      <c r="AX20" s="67"/>
      <c r="AY20" s="67"/>
      <c r="AZ20" s="67"/>
      <c r="BA20" s="87"/>
      <c r="BB20" s="26"/>
      <c r="BC20" s="208"/>
    </row>
    <row r="21" spans="3:55" ht="13.5" customHeight="1">
      <c r="C21" s="120"/>
      <c r="D21" s="121"/>
      <c r="E21" s="121"/>
      <c r="F21" s="121"/>
      <c r="G21" s="121"/>
      <c r="H21" s="121"/>
      <c r="I21" s="121"/>
      <c r="J21" s="121"/>
      <c r="K21" s="121"/>
      <c r="L21" s="127"/>
      <c r="M21" s="81" t="s">
        <v>13</v>
      </c>
      <c r="N21" s="101"/>
      <c r="O21" s="137"/>
      <c r="P21" s="138"/>
      <c r="Q21" s="138"/>
      <c r="R21" s="138"/>
      <c r="S21" s="138"/>
      <c r="T21" s="139"/>
      <c r="U21" s="71"/>
      <c r="V21" s="144"/>
      <c r="W21" s="71"/>
      <c r="X21" s="72"/>
      <c r="Y21" s="72"/>
      <c r="Z21" s="72"/>
      <c r="AA21" s="144"/>
      <c r="AB21" s="81"/>
      <c r="AC21" s="60"/>
      <c r="AD21" s="60"/>
      <c r="AE21" s="101"/>
      <c r="AF21" s="81"/>
      <c r="AG21" s="76"/>
      <c r="AH21" s="67"/>
      <c r="AI21" s="76"/>
      <c r="AJ21" s="67"/>
      <c r="AK21" s="79"/>
      <c r="AL21" s="71"/>
      <c r="AM21" s="72"/>
      <c r="AN21" s="72"/>
      <c r="AO21" s="72"/>
      <c r="AP21" s="72"/>
      <c r="AQ21" s="55"/>
      <c r="AR21" s="60"/>
      <c r="AS21" s="60"/>
      <c r="AT21" s="60"/>
      <c r="AU21" s="60"/>
      <c r="AV21" s="67"/>
      <c r="AW21" s="67"/>
      <c r="AX21" s="67"/>
      <c r="AY21" s="67"/>
      <c r="AZ21" s="67"/>
      <c r="BA21" s="87"/>
      <c r="BB21" s="26"/>
      <c r="BC21" s="208"/>
    </row>
    <row r="22" spans="3:55" ht="13.5" customHeight="1">
      <c r="C22" s="122"/>
      <c r="D22" s="123"/>
      <c r="E22" s="123"/>
      <c r="F22" s="123"/>
      <c r="G22" s="123"/>
      <c r="H22" s="123"/>
      <c r="I22" s="123"/>
      <c r="J22" s="123"/>
      <c r="K22" s="123"/>
      <c r="L22" s="128"/>
      <c r="M22" s="84"/>
      <c r="N22" s="85"/>
      <c r="O22" s="140"/>
      <c r="P22" s="141"/>
      <c r="Q22" s="141"/>
      <c r="R22" s="141"/>
      <c r="S22" s="141"/>
      <c r="T22" s="142"/>
      <c r="U22" s="73"/>
      <c r="V22" s="145"/>
      <c r="W22" s="73"/>
      <c r="X22" s="74"/>
      <c r="Y22" s="74"/>
      <c r="Z22" s="74"/>
      <c r="AA22" s="145"/>
      <c r="AB22" s="84"/>
      <c r="AC22" s="61"/>
      <c r="AD22" s="61"/>
      <c r="AE22" s="85"/>
      <c r="AF22" s="84"/>
      <c r="AG22" s="77"/>
      <c r="AH22" s="68"/>
      <c r="AI22" s="77"/>
      <c r="AJ22" s="68"/>
      <c r="AK22" s="80"/>
      <c r="AL22" s="73"/>
      <c r="AM22" s="74"/>
      <c r="AN22" s="74"/>
      <c r="AO22" s="74"/>
      <c r="AP22" s="74"/>
      <c r="AQ22" s="51"/>
      <c r="AR22" s="61"/>
      <c r="AS22" s="61"/>
      <c r="AT22" s="61"/>
      <c r="AU22" s="61"/>
      <c r="AV22" s="68"/>
      <c r="AW22" s="68"/>
      <c r="AX22" s="68"/>
      <c r="AY22" s="68"/>
      <c r="AZ22" s="68"/>
      <c r="BA22" s="88"/>
      <c r="BB22" s="26"/>
      <c r="BC22" s="208"/>
    </row>
    <row r="23" spans="3:55" ht="15" customHeight="1">
      <c r="C23" s="124"/>
      <c r="D23" s="125"/>
      <c r="E23" s="125"/>
      <c r="F23" s="125"/>
      <c r="G23" s="125"/>
      <c r="H23" s="125"/>
      <c r="I23" s="125"/>
      <c r="J23" s="125"/>
      <c r="K23" s="125"/>
      <c r="L23" s="126"/>
      <c r="M23" s="118" t="s">
        <v>12</v>
      </c>
      <c r="N23" s="119"/>
      <c r="O23" s="118" t="s">
        <v>47</v>
      </c>
      <c r="P23" s="59"/>
      <c r="Q23" s="59"/>
      <c r="R23" s="59"/>
      <c r="S23" s="59"/>
      <c r="T23" s="119"/>
      <c r="U23" s="69"/>
      <c r="V23" s="143"/>
      <c r="W23" s="69"/>
      <c r="X23" s="70"/>
      <c r="Y23" s="70"/>
      <c r="Z23" s="70"/>
      <c r="AA23" s="143"/>
      <c r="AB23" s="118" t="s">
        <v>27</v>
      </c>
      <c r="AC23" s="59"/>
      <c r="AD23" s="59"/>
      <c r="AE23" s="119"/>
      <c r="AF23" s="118"/>
      <c r="AG23" s="75"/>
      <c r="AH23" s="66" t="s">
        <v>19</v>
      </c>
      <c r="AI23" s="75"/>
      <c r="AJ23" s="66" t="s">
        <v>19</v>
      </c>
      <c r="AK23" s="78"/>
      <c r="AL23" s="69"/>
      <c r="AM23" s="70"/>
      <c r="AN23" s="70"/>
      <c r="AO23" s="70"/>
      <c r="AP23" s="70"/>
      <c r="AQ23" s="54"/>
      <c r="AR23" s="59"/>
      <c r="AS23" s="59"/>
      <c r="AT23" s="59"/>
      <c r="AU23" s="59"/>
      <c r="AV23" s="66" t="s">
        <v>14</v>
      </c>
      <c r="AW23" s="66"/>
      <c r="AX23" s="66"/>
      <c r="AY23" s="66" t="s">
        <v>19</v>
      </c>
      <c r="AZ23" s="66"/>
      <c r="BA23" s="86"/>
      <c r="BB23" s="26"/>
      <c r="BC23" s="208"/>
    </row>
    <row r="24" spans="3:55" ht="13.5" customHeight="1">
      <c r="C24" s="120"/>
      <c r="D24" s="121"/>
      <c r="E24" s="121"/>
      <c r="F24" s="121"/>
      <c r="G24" s="121"/>
      <c r="H24" s="121"/>
      <c r="I24" s="121"/>
      <c r="J24" s="121"/>
      <c r="K24" s="121"/>
      <c r="L24" s="127"/>
      <c r="M24" s="81"/>
      <c r="N24" s="101"/>
      <c r="O24" s="137"/>
      <c r="P24" s="138"/>
      <c r="Q24" s="138"/>
      <c r="R24" s="138"/>
      <c r="S24" s="138"/>
      <c r="T24" s="139"/>
      <c r="U24" s="71"/>
      <c r="V24" s="144"/>
      <c r="W24" s="71"/>
      <c r="X24" s="72"/>
      <c r="Y24" s="72"/>
      <c r="Z24" s="72"/>
      <c r="AA24" s="144"/>
      <c r="AB24" s="81"/>
      <c r="AC24" s="60"/>
      <c r="AD24" s="60"/>
      <c r="AE24" s="101"/>
      <c r="AF24" s="81"/>
      <c r="AG24" s="76"/>
      <c r="AH24" s="67"/>
      <c r="AI24" s="76"/>
      <c r="AJ24" s="67"/>
      <c r="AK24" s="79"/>
      <c r="AL24" s="71"/>
      <c r="AM24" s="72"/>
      <c r="AN24" s="72"/>
      <c r="AO24" s="72"/>
      <c r="AP24" s="72"/>
      <c r="AQ24" s="55"/>
      <c r="AR24" s="60"/>
      <c r="AS24" s="60"/>
      <c r="AT24" s="60"/>
      <c r="AU24" s="60"/>
      <c r="AV24" s="67"/>
      <c r="AW24" s="67"/>
      <c r="AX24" s="67"/>
      <c r="AY24" s="67"/>
      <c r="AZ24" s="67"/>
      <c r="BA24" s="87"/>
      <c r="BB24" s="26"/>
      <c r="BC24" s="208"/>
    </row>
    <row r="25" spans="3:55" ht="13.5" customHeight="1">
      <c r="C25" s="120"/>
      <c r="D25" s="121"/>
      <c r="E25" s="121"/>
      <c r="F25" s="121"/>
      <c r="G25" s="121"/>
      <c r="H25" s="121"/>
      <c r="I25" s="121"/>
      <c r="J25" s="121"/>
      <c r="K25" s="121"/>
      <c r="L25" s="127"/>
      <c r="M25" s="81" t="s">
        <v>13</v>
      </c>
      <c r="N25" s="101"/>
      <c r="O25" s="137"/>
      <c r="P25" s="138"/>
      <c r="Q25" s="138"/>
      <c r="R25" s="138"/>
      <c r="S25" s="138"/>
      <c r="T25" s="139"/>
      <c r="U25" s="71"/>
      <c r="V25" s="144"/>
      <c r="W25" s="71"/>
      <c r="X25" s="72"/>
      <c r="Y25" s="72"/>
      <c r="Z25" s="72"/>
      <c r="AA25" s="144"/>
      <c r="AB25" s="81"/>
      <c r="AC25" s="60"/>
      <c r="AD25" s="60"/>
      <c r="AE25" s="101"/>
      <c r="AF25" s="81"/>
      <c r="AG25" s="76"/>
      <c r="AH25" s="67"/>
      <c r="AI25" s="76"/>
      <c r="AJ25" s="67"/>
      <c r="AK25" s="79"/>
      <c r="AL25" s="71"/>
      <c r="AM25" s="72"/>
      <c r="AN25" s="72"/>
      <c r="AO25" s="72"/>
      <c r="AP25" s="72"/>
      <c r="AQ25" s="55"/>
      <c r="AR25" s="60"/>
      <c r="AS25" s="60"/>
      <c r="AT25" s="60"/>
      <c r="AU25" s="60"/>
      <c r="AV25" s="67"/>
      <c r="AW25" s="67"/>
      <c r="AX25" s="67"/>
      <c r="AY25" s="67"/>
      <c r="AZ25" s="67"/>
      <c r="BA25" s="87"/>
      <c r="BB25" s="26"/>
      <c r="BC25" s="208"/>
    </row>
    <row r="26" spans="3:55" ht="13.5" customHeight="1">
      <c r="C26" s="122"/>
      <c r="D26" s="123"/>
      <c r="E26" s="123"/>
      <c r="F26" s="123"/>
      <c r="G26" s="123"/>
      <c r="H26" s="123"/>
      <c r="I26" s="123"/>
      <c r="J26" s="123"/>
      <c r="K26" s="123"/>
      <c r="L26" s="128"/>
      <c r="M26" s="84"/>
      <c r="N26" s="85"/>
      <c r="O26" s="140"/>
      <c r="P26" s="141"/>
      <c r="Q26" s="141"/>
      <c r="R26" s="141"/>
      <c r="S26" s="141"/>
      <c r="T26" s="142"/>
      <c r="U26" s="73"/>
      <c r="V26" s="145"/>
      <c r="W26" s="73"/>
      <c r="X26" s="74"/>
      <c r="Y26" s="74"/>
      <c r="Z26" s="74"/>
      <c r="AA26" s="145"/>
      <c r="AB26" s="84"/>
      <c r="AC26" s="61"/>
      <c r="AD26" s="61"/>
      <c r="AE26" s="85"/>
      <c r="AF26" s="84"/>
      <c r="AG26" s="77"/>
      <c r="AH26" s="68"/>
      <c r="AI26" s="77"/>
      <c r="AJ26" s="68"/>
      <c r="AK26" s="80"/>
      <c r="AL26" s="73"/>
      <c r="AM26" s="74"/>
      <c r="AN26" s="74"/>
      <c r="AO26" s="74"/>
      <c r="AP26" s="74"/>
      <c r="AQ26" s="51"/>
      <c r="AR26" s="61"/>
      <c r="AS26" s="61"/>
      <c r="AT26" s="61"/>
      <c r="AU26" s="61"/>
      <c r="AV26" s="68"/>
      <c r="AW26" s="68"/>
      <c r="AX26" s="68"/>
      <c r="AY26" s="68"/>
      <c r="AZ26" s="68"/>
      <c r="BA26" s="88"/>
      <c r="BB26" s="26"/>
      <c r="BC26" s="208"/>
    </row>
    <row r="27" spans="3:55" ht="15" customHeight="1">
      <c r="C27" s="124"/>
      <c r="D27" s="125"/>
      <c r="E27" s="125"/>
      <c r="F27" s="125"/>
      <c r="G27" s="125"/>
      <c r="H27" s="125"/>
      <c r="I27" s="125"/>
      <c r="J27" s="125"/>
      <c r="K27" s="125"/>
      <c r="L27" s="126"/>
      <c r="M27" s="118" t="s">
        <v>12</v>
      </c>
      <c r="N27" s="119"/>
      <c r="O27" s="118" t="s">
        <v>47</v>
      </c>
      <c r="P27" s="59"/>
      <c r="Q27" s="59"/>
      <c r="R27" s="59"/>
      <c r="S27" s="59"/>
      <c r="T27" s="119"/>
      <c r="U27" s="69"/>
      <c r="V27" s="143"/>
      <c r="W27" s="69"/>
      <c r="X27" s="70"/>
      <c r="Y27" s="70"/>
      <c r="Z27" s="70"/>
      <c r="AA27" s="143"/>
      <c r="AB27" s="118" t="s">
        <v>27</v>
      </c>
      <c r="AC27" s="59"/>
      <c r="AD27" s="59"/>
      <c r="AE27" s="119"/>
      <c r="AF27" s="118"/>
      <c r="AG27" s="75"/>
      <c r="AH27" s="66" t="s">
        <v>19</v>
      </c>
      <c r="AI27" s="75"/>
      <c r="AJ27" s="66" t="s">
        <v>19</v>
      </c>
      <c r="AK27" s="78"/>
      <c r="AL27" s="69"/>
      <c r="AM27" s="70"/>
      <c r="AN27" s="70"/>
      <c r="AO27" s="70"/>
      <c r="AP27" s="70"/>
      <c r="AQ27" s="54"/>
      <c r="AR27" s="59"/>
      <c r="AS27" s="59"/>
      <c r="AT27" s="59"/>
      <c r="AU27" s="59"/>
      <c r="AV27" s="66" t="s">
        <v>14</v>
      </c>
      <c r="AW27" s="66"/>
      <c r="AX27" s="66"/>
      <c r="AY27" s="66" t="s">
        <v>19</v>
      </c>
      <c r="AZ27" s="66"/>
      <c r="BA27" s="86"/>
      <c r="BB27" s="26"/>
      <c r="BC27" s="208"/>
    </row>
    <row r="28" spans="3:55" ht="13.5" customHeight="1">
      <c r="C28" s="120"/>
      <c r="D28" s="121"/>
      <c r="E28" s="121"/>
      <c r="F28" s="121"/>
      <c r="G28" s="121"/>
      <c r="H28" s="121"/>
      <c r="I28" s="121"/>
      <c r="J28" s="121"/>
      <c r="K28" s="121"/>
      <c r="L28" s="127"/>
      <c r="M28" s="81"/>
      <c r="N28" s="101"/>
      <c r="O28" s="137"/>
      <c r="P28" s="138"/>
      <c r="Q28" s="138"/>
      <c r="R28" s="138"/>
      <c r="S28" s="138"/>
      <c r="T28" s="139"/>
      <c r="U28" s="71"/>
      <c r="V28" s="144"/>
      <c r="W28" s="71"/>
      <c r="X28" s="72"/>
      <c r="Y28" s="72"/>
      <c r="Z28" s="72"/>
      <c r="AA28" s="144"/>
      <c r="AB28" s="81"/>
      <c r="AC28" s="60"/>
      <c r="AD28" s="60"/>
      <c r="AE28" s="101"/>
      <c r="AF28" s="81"/>
      <c r="AG28" s="76"/>
      <c r="AH28" s="67"/>
      <c r="AI28" s="76"/>
      <c r="AJ28" s="67"/>
      <c r="AK28" s="79"/>
      <c r="AL28" s="71"/>
      <c r="AM28" s="72"/>
      <c r="AN28" s="72"/>
      <c r="AO28" s="72"/>
      <c r="AP28" s="72"/>
      <c r="AQ28" s="55"/>
      <c r="AR28" s="60"/>
      <c r="AS28" s="60"/>
      <c r="AT28" s="60"/>
      <c r="AU28" s="60"/>
      <c r="AV28" s="67"/>
      <c r="AW28" s="67"/>
      <c r="AX28" s="67"/>
      <c r="AY28" s="67"/>
      <c r="AZ28" s="67"/>
      <c r="BA28" s="87"/>
      <c r="BB28" s="26"/>
      <c r="BC28" s="208"/>
    </row>
    <row r="29" spans="3:55" ht="13.5" customHeight="1">
      <c r="C29" s="120"/>
      <c r="D29" s="121"/>
      <c r="E29" s="121"/>
      <c r="F29" s="121"/>
      <c r="G29" s="121"/>
      <c r="H29" s="121"/>
      <c r="I29" s="121"/>
      <c r="J29" s="121"/>
      <c r="K29" s="121"/>
      <c r="L29" s="127"/>
      <c r="M29" s="81" t="s">
        <v>13</v>
      </c>
      <c r="N29" s="101"/>
      <c r="O29" s="137"/>
      <c r="P29" s="138"/>
      <c r="Q29" s="138"/>
      <c r="R29" s="138"/>
      <c r="S29" s="138"/>
      <c r="T29" s="139"/>
      <c r="U29" s="71"/>
      <c r="V29" s="144"/>
      <c r="W29" s="71"/>
      <c r="X29" s="72"/>
      <c r="Y29" s="72"/>
      <c r="Z29" s="72"/>
      <c r="AA29" s="144"/>
      <c r="AB29" s="81"/>
      <c r="AC29" s="60"/>
      <c r="AD29" s="60"/>
      <c r="AE29" s="101"/>
      <c r="AF29" s="81"/>
      <c r="AG29" s="76"/>
      <c r="AH29" s="67"/>
      <c r="AI29" s="76"/>
      <c r="AJ29" s="67"/>
      <c r="AK29" s="79"/>
      <c r="AL29" s="71"/>
      <c r="AM29" s="72"/>
      <c r="AN29" s="72"/>
      <c r="AO29" s="72"/>
      <c r="AP29" s="72"/>
      <c r="AQ29" s="55"/>
      <c r="AR29" s="60"/>
      <c r="AS29" s="60"/>
      <c r="AT29" s="60"/>
      <c r="AU29" s="60"/>
      <c r="AV29" s="67"/>
      <c r="AW29" s="67"/>
      <c r="AX29" s="67"/>
      <c r="AY29" s="67"/>
      <c r="AZ29" s="67"/>
      <c r="BA29" s="87"/>
      <c r="BB29" s="26"/>
      <c r="BC29" s="208"/>
    </row>
    <row r="30" spans="3:55" ht="13.5" customHeight="1">
      <c r="C30" s="122"/>
      <c r="D30" s="123"/>
      <c r="E30" s="123"/>
      <c r="F30" s="123"/>
      <c r="G30" s="123"/>
      <c r="H30" s="123"/>
      <c r="I30" s="123"/>
      <c r="J30" s="123"/>
      <c r="K30" s="123"/>
      <c r="L30" s="128"/>
      <c r="M30" s="84"/>
      <c r="N30" s="85"/>
      <c r="O30" s="140"/>
      <c r="P30" s="141"/>
      <c r="Q30" s="141"/>
      <c r="R30" s="141"/>
      <c r="S30" s="141"/>
      <c r="T30" s="142"/>
      <c r="U30" s="73"/>
      <c r="V30" s="145"/>
      <c r="W30" s="73"/>
      <c r="X30" s="74"/>
      <c r="Y30" s="74"/>
      <c r="Z30" s="74"/>
      <c r="AA30" s="145"/>
      <c r="AB30" s="84"/>
      <c r="AC30" s="61"/>
      <c r="AD30" s="61"/>
      <c r="AE30" s="85"/>
      <c r="AF30" s="84"/>
      <c r="AG30" s="77"/>
      <c r="AH30" s="68"/>
      <c r="AI30" s="77"/>
      <c r="AJ30" s="68"/>
      <c r="AK30" s="80"/>
      <c r="AL30" s="73"/>
      <c r="AM30" s="74"/>
      <c r="AN30" s="74"/>
      <c r="AO30" s="74"/>
      <c r="AP30" s="74"/>
      <c r="AQ30" s="51"/>
      <c r="AR30" s="61"/>
      <c r="AS30" s="61"/>
      <c r="AT30" s="61"/>
      <c r="AU30" s="61"/>
      <c r="AV30" s="68"/>
      <c r="AW30" s="68"/>
      <c r="AX30" s="68"/>
      <c r="AY30" s="68"/>
      <c r="AZ30" s="68"/>
      <c r="BA30" s="88"/>
      <c r="BB30" s="26"/>
      <c r="BC30" s="208"/>
    </row>
    <row r="31" spans="3:55" ht="15" customHeight="1">
      <c r="C31" s="124"/>
      <c r="D31" s="125"/>
      <c r="E31" s="125"/>
      <c r="F31" s="125"/>
      <c r="G31" s="125"/>
      <c r="H31" s="125"/>
      <c r="I31" s="125"/>
      <c r="J31" s="125"/>
      <c r="K31" s="125"/>
      <c r="L31" s="126"/>
      <c r="M31" s="118" t="s">
        <v>12</v>
      </c>
      <c r="N31" s="119"/>
      <c r="O31" s="118" t="s">
        <v>47</v>
      </c>
      <c r="P31" s="59"/>
      <c r="Q31" s="59"/>
      <c r="R31" s="59"/>
      <c r="S31" s="59"/>
      <c r="T31" s="119"/>
      <c r="U31" s="69"/>
      <c r="V31" s="143"/>
      <c r="W31" s="69"/>
      <c r="X31" s="70"/>
      <c r="Y31" s="70"/>
      <c r="Z31" s="70"/>
      <c r="AA31" s="143"/>
      <c r="AB31" s="118" t="s">
        <v>27</v>
      </c>
      <c r="AC31" s="59"/>
      <c r="AD31" s="59"/>
      <c r="AE31" s="119"/>
      <c r="AF31" s="118"/>
      <c r="AG31" s="75"/>
      <c r="AH31" s="66" t="s">
        <v>19</v>
      </c>
      <c r="AI31" s="75"/>
      <c r="AJ31" s="66" t="s">
        <v>19</v>
      </c>
      <c r="AK31" s="78"/>
      <c r="AL31" s="69"/>
      <c r="AM31" s="70"/>
      <c r="AN31" s="70"/>
      <c r="AO31" s="70"/>
      <c r="AP31" s="70"/>
      <c r="AQ31" s="54"/>
      <c r="AR31" s="59"/>
      <c r="AS31" s="59"/>
      <c r="AT31" s="59"/>
      <c r="AU31" s="59"/>
      <c r="AV31" s="66" t="s">
        <v>14</v>
      </c>
      <c r="AW31" s="66"/>
      <c r="AX31" s="66"/>
      <c r="AY31" s="66" t="s">
        <v>19</v>
      </c>
      <c r="AZ31" s="66"/>
      <c r="BA31" s="86"/>
      <c r="BB31" s="9"/>
      <c r="BC31" s="208"/>
    </row>
    <row r="32" spans="3:55" ht="13.5" customHeight="1">
      <c r="C32" s="120"/>
      <c r="D32" s="121"/>
      <c r="E32" s="121"/>
      <c r="F32" s="121"/>
      <c r="G32" s="121"/>
      <c r="H32" s="121"/>
      <c r="I32" s="121"/>
      <c r="J32" s="121"/>
      <c r="K32" s="121"/>
      <c r="L32" s="127"/>
      <c r="M32" s="81"/>
      <c r="N32" s="101"/>
      <c r="O32" s="137"/>
      <c r="P32" s="138"/>
      <c r="Q32" s="138"/>
      <c r="R32" s="138"/>
      <c r="S32" s="138"/>
      <c r="T32" s="139"/>
      <c r="U32" s="71"/>
      <c r="V32" s="144"/>
      <c r="W32" s="71"/>
      <c r="X32" s="72"/>
      <c r="Y32" s="72"/>
      <c r="Z32" s="72"/>
      <c r="AA32" s="144"/>
      <c r="AB32" s="81"/>
      <c r="AC32" s="60"/>
      <c r="AD32" s="60"/>
      <c r="AE32" s="101"/>
      <c r="AF32" s="81"/>
      <c r="AG32" s="76"/>
      <c r="AH32" s="67"/>
      <c r="AI32" s="76"/>
      <c r="AJ32" s="67"/>
      <c r="AK32" s="79"/>
      <c r="AL32" s="71"/>
      <c r="AM32" s="72"/>
      <c r="AN32" s="72"/>
      <c r="AO32" s="72"/>
      <c r="AP32" s="72"/>
      <c r="AQ32" s="55"/>
      <c r="AR32" s="60"/>
      <c r="AS32" s="60"/>
      <c r="AT32" s="60"/>
      <c r="AU32" s="60"/>
      <c r="AV32" s="67"/>
      <c r="AW32" s="67"/>
      <c r="AX32" s="67"/>
      <c r="AY32" s="67"/>
      <c r="AZ32" s="67"/>
      <c r="BA32" s="87"/>
      <c r="BB32" s="9"/>
      <c r="BC32" s="208"/>
    </row>
    <row r="33" spans="3:55" ht="13.5" customHeight="1">
      <c r="C33" s="120"/>
      <c r="D33" s="121"/>
      <c r="E33" s="121"/>
      <c r="F33" s="121"/>
      <c r="G33" s="121"/>
      <c r="H33" s="121"/>
      <c r="I33" s="121"/>
      <c r="J33" s="121"/>
      <c r="K33" s="121"/>
      <c r="L33" s="127"/>
      <c r="M33" s="81" t="s">
        <v>13</v>
      </c>
      <c r="N33" s="101"/>
      <c r="O33" s="137"/>
      <c r="P33" s="138"/>
      <c r="Q33" s="138"/>
      <c r="R33" s="138"/>
      <c r="S33" s="138"/>
      <c r="T33" s="139"/>
      <c r="U33" s="71"/>
      <c r="V33" s="144"/>
      <c r="W33" s="71"/>
      <c r="X33" s="72"/>
      <c r="Y33" s="72"/>
      <c r="Z33" s="72"/>
      <c r="AA33" s="144"/>
      <c r="AB33" s="81"/>
      <c r="AC33" s="60"/>
      <c r="AD33" s="60"/>
      <c r="AE33" s="101"/>
      <c r="AF33" s="81"/>
      <c r="AG33" s="76"/>
      <c r="AH33" s="67"/>
      <c r="AI33" s="76"/>
      <c r="AJ33" s="67"/>
      <c r="AK33" s="79"/>
      <c r="AL33" s="71"/>
      <c r="AM33" s="72"/>
      <c r="AN33" s="72"/>
      <c r="AO33" s="72"/>
      <c r="AP33" s="72"/>
      <c r="AQ33" s="55"/>
      <c r="AR33" s="60"/>
      <c r="AS33" s="60"/>
      <c r="AT33" s="60"/>
      <c r="AU33" s="60"/>
      <c r="AV33" s="67"/>
      <c r="AW33" s="67"/>
      <c r="AX33" s="67"/>
      <c r="AY33" s="67"/>
      <c r="AZ33" s="67"/>
      <c r="BA33" s="87"/>
      <c r="BB33" s="9"/>
      <c r="BC33" s="208"/>
    </row>
    <row r="34" spans="3:55" ht="13.5" customHeight="1" thickBot="1">
      <c r="C34" s="122"/>
      <c r="D34" s="123"/>
      <c r="E34" s="123"/>
      <c r="F34" s="123"/>
      <c r="G34" s="123"/>
      <c r="H34" s="123"/>
      <c r="I34" s="123"/>
      <c r="J34" s="123"/>
      <c r="K34" s="123"/>
      <c r="L34" s="128"/>
      <c r="M34" s="84"/>
      <c r="N34" s="85"/>
      <c r="O34" s="140"/>
      <c r="P34" s="141"/>
      <c r="Q34" s="141"/>
      <c r="R34" s="141"/>
      <c r="S34" s="141"/>
      <c r="T34" s="142"/>
      <c r="U34" s="73"/>
      <c r="V34" s="145"/>
      <c r="W34" s="73"/>
      <c r="X34" s="74"/>
      <c r="Y34" s="74"/>
      <c r="Z34" s="74"/>
      <c r="AA34" s="145"/>
      <c r="AB34" s="84"/>
      <c r="AC34" s="61"/>
      <c r="AD34" s="61"/>
      <c r="AE34" s="85"/>
      <c r="AF34" s="84"/>
      <c r="AG34" s="77"/>
      <c r="AH34" s="68"/>
      <c r="AI34" s="77"/>
      <c r="AJ34" s="68"/>
      <c r="AK34" s="80"/>
      <c r="AL34" s="73"/>
      <c r="AM34" s="74"/>
      <c r="AN34" s="74"/>
      <c r="AO34" s="74"/>
      <c r="AP34" s="72"/>
      <c r="AQ34" s="55"/>
      <c r="AR34" s="60"/>
      <c r="AS34" s="60"/>
      <c r="AT34" s="60"/>
      <c r="AU34" s="60"/>
      <c r="AV34" s="67"/>
      <c r="AW34" s="67"/>
      <c r="AX34" s="67"/>
      <c r="AY34" s="67"/>
      <c r="AZ34" s="67"/>
      <c r="BA34" s="87"/>
      <c r="BB34" s="9"/>
      <c r="BC34" s="208"/>
    </row>
    <row r="35" spans="3:55" ht="15" customHeight="1" thickTop="1">
      <c r="C35" s="168" t="s">
        <v>29</v>
      </c>
      <c r="D35" s="59"/>
      <c r="E35" s="59"/>
      <c r="F35" s="59"/>
      <c r="G35" s="59"/>
      <c r="H35" s="59"/>
      <c r="I35" s="59"/>
      <c r="J35" s="119"/>
      <c r="K35" s="21" t="s">
        <v>45</v>
      </c>
      <c r="L35" s="21"/>
      <c r="M35" s="174"/>
      <c r="N35" s="174"/>
      <c r="O35" s="21" t="s">
        <v>5</v>
      </c>
      <c r="P35" s="174"/>
      <c r="Q35" s="174"/>
      <c r="R35" s="174"/>
      <c r="S35" s="21" t="s">
        <v>6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53"/>
      <c r="BB35" s="10"/>
      <c r="BC35" s="40"/>
    </row>
    <row r="36" spans="3:54" ht="15" customHeight="1" thickBot="1">
      <c r="C36" s="187" t="s">
        <v>30</v>
      </c>
      <c r="D36" s="188"/>
      <c r="E36" s="188"/>
      <c r="F36" s="188"/>
      <c r="G36" s="188"/>
      <c r="H36" s="188"/>
      <c r="I36" s="188"/>
      <c r="J36" s="189"/>
      <c r="K36" s="210"/>
      <c r="L36" s="181"/>
      <c r="M36" s="181"/>
      <c r="N36" s="181"/>
      <c r="O36" s="181"/>
      <c r="P36" s="181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A36" s="181"/>
      <c r="AB36" s="181"/>
      <c r="AC36" s="181"/>
      <c r="AD36" s="181"/>
      <c r="AE36" s="181"/>
      <c r="AF36" s="181"/>
      <c r="AG36" s="181"/>
      <c r="AH36" s="181"/>
      <c r="AI36" s="181"/>
      <c r="AJ36" s="181"/>
      <c r="AK36" s="181"/>
      <c r="AL36" s="181"/>
      <c r="AM36" s="181"/>
      <c r="AN36" s="181"/>
      <c r="AO36" s="181"/>
      <c r="AP36" s="181"/>
      <c r="AQ36" s="181"/>
      <c r="AR36" s="181"/>
      <c r="AS36" s="181"/>
      <c r="AT36" s="181"/>
      <c r="AU36" s="181"/>
      <c r="AV36" s="181"/>
      <c r="AW36" s="181"/>
      <c r="AX36" s="181"/>
      <c r="AY36" s="181"/>
      <c r="AZ36" s="181"/>
      <c r="BA36" s="182"/>
      <c r="BB36" s="8"/>
    </row>
    <row r="37" ht="9.75" customHeight="1" thickTop="1"/>
    <row r="38" spans="2:6" s="58" customFormat="1" ht="15.75" customHeight="1">
      <c r="B38" s="58" t="s">
        <v>31</v>
      </c>
      <c r="D38" s="183" t="s">
        <v>56</v>
      </c>
      <c r="E38" s="183"/>
      <c r="F38" s="58" t="s">
        <v>63</v>
      </c>
    </row>
    <row r="39" spans="4:6" s="58" customFormat="1" ht="15.75" customHeight="1">
      <c r="D39" s="183"/>
      <c r="E39" s="183"/>
      <c r="F39" s="58" t="s">
        <v>58</v>
      </c>
    </row>
    <row r="40" spans="4:6" s="58" customFormat="1" ht="15.75" customHeight="1">
      <c r="D40" s="183"/>
      <c r="E40" s="183"/>
      <c r="F40" s="58" t="s">
        <v>57</v>
      </c>
    </row>
    <row r="41" spans="4:6" s="58" customFormat="1" ht="15.75" customHeight="1">
      <c r="D41" s="183" t="s">
        <v>32</v>
      </c>
      <c r="E41" s="183"/>
      <c r="F41" s="58" t="s">
        <v>61</v>
      </c>
    </row>
    <row r="42" spans="4:6" s="58" customFormat="1" ht="15.75" customHeight="1">
      <c r="D42" s="183" t="s">
        <v>33</v>
      </c>
      <c r="E42" s="183"/>
      <c r="F42" s="58" t="s">
        <v>62</v>
      </c>
    </row>
    <row r="43" spans="2:14" ht="18" customHeight="1">
      <c r="B43" s="12"/>
      <c r="C43" s="12"/>
      <c r="D43" s="52" t="s">
        <v>64</v>
      </c>
      <c r="E43" s="13"/>
      <c r="F43" s="12"/>
      <c r="G43" s="12"/>
      <c r="H43" s="12"/>
      <c r="I43" s="12"/>
      <c r="J43" s="12"/>
      <c r="K43" s="12"/>
      <c r="L43" s="12"/>
      <c r="M43" s="12"/>
      <c r="N43" s="12"/>
    </row>
    <row r="44" ht="17.25" customHeight="1">
      <c r="AN44" s="12"/>
    </row>
    <row r="45" spans="1:40" ht="13.5" customHeight="1">
      <c r="A45" s="18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AN45" s="12" t="s">
        <v>51</v>
      </c>
    </row>
    <row r="46" spans="1:40" ht="12.7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AN46" s="12"/>
    </row>
    <row r="47" spans="1:40" ht="12.75" customHeight="1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N47" s="12" t="s">
        <v>52</v>
      </c>
    </row>
    <row r="48" spans="1:40" ht="12.7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N48" s="10"/>
      <c r="O48" s="165" t="s">
        <v>41</v>
      </c>
      <c r="P48" s="165"/>
      <c r="Q48" s="165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5"/>
      <c r="AK48" s="165"/>
      <c r="AL48" s="10"/>
      <c r="AN48" s="27"/>
    </row>
    <row r="49" spans="1:40" ht="12.75" customHeight="1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N49" s="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166"/>
      <c r="AK49" s="166"/>
      <c r="AL49" s="6"/>
      <c r="AN49" s="27" t="s">
        <v>50</v>
      </c>
    </row>
    <row r="50" spans="1:58" ht="12.75" customHeight="1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AC50" s="25" t="s">
        <v>59</v>
      </c>
      <c r="AM50" s="10"/>
      <c r="AN50" s="27"/>
      <c r="AO50" s="27"/>
      <c r="AP50" s="27"/>
      <c r="AQ50" s="27"/>
      <c r="AR50" s="27"/>
      <c r="AS50" s="27"/>
      <c r="AT50" s="27"/>
      <c r="AU50" s="27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</row>
    <row r="51" spans="1:56" ht="3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AN51" s="27"/>
      <c r="AO51" s="27"/>
      <c r="AP51" s="27"/>
      <c r="AQ51" s="27"/>
      <c r="AR51" s="27"/>
      <c r="AS51" s="27"/>
      <c r="AT51" s="27"/>
      <c r="AU51" s="27"/>
      <c r="AV51" s="10"/>
      <c r="AW51" s="10"/>
      <c r="AX51" s="10"/>
      <c r="AY51" s="10"/>
      <c r="AZ51" s="10"/>
      <c r="BA51" s="10"/>
      <c r="BC51" s="25"/>
      <c r="BD51" s="24"/>
    </row>
    <row r="52" spans="39:56" ht="11.25" customHeight="1">
      <c r="AM52" s="30"/>
      <c r="AN52" s="31"/>
      <c r="AO52" s="31"/>
      <c r="AP52" s="31"/>
      <c r="AQ52" s="31"/>
      <c r="AR52" s="32"/>
      <c r="AS52" s="33"/>
      <c r="AT52" s="34"/>
      <c r="AU52" s="34"/>
      <c r="AV52" s="34"/>
      <c r="AW52" s="34"/>
      <c r="AX52" s="34"/>
      <c r="AY52" s="34"/>
      <c r="AZ52" s="34"/>
      <c r="BA52" s="34"/>
      <c r="BC52" s="25"/>
      <c r="BD52" s="24"/>
    </row>
    <row r="53" spans="6:58" s="14" customFormat="1" ht="15" customHeight="1">
      <c r="F53" s="167">
        <f>IF(F10="","",F10)</f>
      </c>
      <c r="G53" s="167"/>
      <c r="H53" s="14" t="s">
        <v>1</v>
      </c>
      <c r="I53" s="167">
        <f>IF(I10="","",I10)</f>
      </c>
      <c r="J53" s="167"/>
      <c r="K53" s="14" t="s">
        <v>15</v>
      </c>
      <c r="L53" s="167">
        <f>IF(L10="","",L10)</f>
      </c>
      <c r="M53" s="167"/>
      <c r="N53" s="14" t="s">
        <v>2</v>
      </c>
      <c r="Y53" s="50" t="s">
        <v>35</v>
      </c>
      <c r="AL53" s="25"/>
      <c r="AM53" s="31"/>
      <c r="AN53" s="35"/>
      <c r="AO53" s="35"/>
      <c r="AP53" s="35"/>
      <c r="AQ53" s="35"/>
      <c r="AR53" s="36"/>
      <c r="AS53" s="37"/>
      <c r="AT53" s="37"/>
      <c r="AU53" s="37"/>
      <c r="AV53" s="37"/>
      <c r="AW53" s="37"/>
      <c r="AX53" s="37"/>
      <c r="AY53" s="37"/>
      <c r="AZ53" s="37"/>
      <c r="BA53" s="37"/>
      <c r="BB53" s="15"/>
      <c r="BC53" s="6"/>
      <c r="BD53" s="38"/>
      <c r="BE53" s="15"/>
      <c r="BF53" s="15"/>
    </row>
    <row r="54" ht="5.25" customHeight="1" thickBot="1"/>
    <row r="55" spans="3:55" s="12" customFormat="1" ht="15.75" customHeight="1" thickTop="1">
      <c r="C55" s="169" t="s">
        <v>28</v>
      </c>
      <c r="D55" s="170"/>
      <c r="E55" s="170"/>
      <c r="F55" s="170"/>
      <c r="G55" s="170"/>
      <c r="H55" s="170"/>
      <c r="I55" s="171"/>
      <c r="J55" s="104">
        <f>IF(J12="","",J12)</f>
      </c>
      <c r="K55" s="105"/>
      <c r="L55" s="105"/>
      <c r="M55" s="105"/>
      <c r="N55" s="105"/>
      <c r="O55" s="105"/>
      <c r="P55" s="105"/>
      <c r="Q55" s="106"/>
      <c r="R55" s="179" t="s">
        <v>4</v>
      </c>
      <c r="S55" s="170"/>
      <c r="T55" s="170"/>
      <c r="U55" s="171"/>
      <c r="V55" s="179" t="s">
        <v>18</v>
      </c>
      <c r="W55" s="170"/>
      <c r="X55" s="171"/>
      <c r="Y55" s="56" t="s">
        <v>45</v>
      </c>
      <c r="Z55" s="57"/>
      <c r="AA55" s="116">
        <f>IF(AA12="","",AA12)</f>
      </c>
      <c r="AB55" s="117"/>
      <c r="AC55" s="57" t="s">
        <v>5</v>
      </c>
      <c r="AD55" s="116">
        <f>IF(AD12="","",AD12)</f>
      </c>
      <c r="AE55" s="117"/>
      <c r="AF55" s="117"/>
      <c r="AG55" s="57" t="s">
        <v>6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43"/>
      <c r="AX55" s="44"/>
      <c r="AY55" s="44"/>
      <c r="AZ55" s="44"/>
      <c r="BA55" s="45"/>
      <c r="BB55" s="28"/>
      <c r="BC55" s="29"/>
    </row>
    <row r="56" spans="3:55" s="12" customFormat="1" ht="15.75" customHeight="1">
      <c r="C56" s="172"/>
      <c r="D56" s="173"/>
      <c r="E56" s="173"/>
      <c r="F56" s="173"/>
      <c r="G56" s="173"/>
      <c r="H56" s="173"/>
      <c r="I56" s="99"/>
      <c r="J56" s="190"/>
      <c r="K56" s="191"/>
      <c r="L56" s="191"/>
      <c r="M56" s="191"/>
      <c r="N56" s="191"/>
      <c r="O56" s="191"/>
      <c r="P56" s="191"/>
      <c r="Q56" s="192"/>
      <c r="R56" s="81"/>
      <c r="S56" s="60"/>
      <c r="T56" s="60"/>
      <c r="U56" s="101"/>
      <c r="V56" s="84"/>
      <c r="W56" s="61"/>
      <c r="X56" s="85"/>
      <c r="Y56" s="92">
        <f>IF(Y13="","",Y13)</f>
      </c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41"/>
      <c r="AX56" s="39"/>
      <c r="AY56" s="39"/>
      <c r="AZ56" s="39"/>
      <c r="BA56" s="46"/>
      <c r="BB56" s="28"/>
      <c r="BC56" s="207" t="s">
        <v>53</v>
      </c>
    </row>
    <row r="57" spans="3:55" s="12" customFormat="1" ht="18" customHeight="1">
      <c r="C57" s="168" t="s">
        <v>3</v>
      </c>
      <c r="D57" s="59"/>
      <c r="E57" s="59"/>
      <c r="F57" s="59"/>
      <c r="G57" s="59"/>
      <c r="H57" s="59"/>
      <c r="I57" s="119"/>
      <c r="J57" s="184">
        <f>IF(J14="","",J14)</f>
      </c>
      <c r="K57" s="185"/>
      <c r="L57" s="185"/>
      <c r="M57" s="185"/>
      <c r="N57" s="185"/>
      <c r="O57" s="185"/>
      <c r="P57" s="185"/>
      <c r="Q57" s="186"/>
      <c r="R57" s="81"/>
      <c r="S57" s="60"/>
      <c r="T57" s="60"/>
      <c r="U57" s="101"/>
      <c r="V57" s="118" t="s">
        <v>49</v>
      </c>
      <c r="W57" s="59"/>
      <c r="X57" s="119"/>
      <c r="Y57" s="94">
        <f>IF(Y14="","",Y14)</f>
      </c>
      <c r="Z57" s="95"/>
      <c r="AA57" s="95"/>
      <c r="AB57" s="95"/>
      <c r="AC57" s="95"/>
      <c r="AD57" s="95"/>
      <c r="AE57" s="95"/>
      <c r="AF57" s="95"/>
      <c r="AG57" s="95"/>
      <c r="AH57" s="95"/>
      <c r="AI57" s="96"/>
      <c r="AJ57" s="118" t="s">
        <v>54</v>
      </c>
      <c r="AK57" s="59"/>
      <c r="AL57" s="119"/>
      <c r="AM57" s="90" t="s">
        <v>48</v>
      </c>
      <c r="AN57" s="62">
        <f>IF(AN14="","",AN14)</f>
      </c>
      <c r="AO57" s="62"/>
      <c r="AP57" s="64" t="s">
        <v>19</v>
      </c>
      <c r="AQ57" s="62">
        <f>IF(AQ14="","",AQ14)</f>
      </c>
      <c r="AR57" s="62"/>
      <c r="AS57" s="64" t="s">
        <v>19</v>
      </c>
      <c r="AT57" s="62">
        <f>IF(AT14="","",AT14)</f>
      </c>
      <c r="AU57" s="62"/>
      <c r="AV57" s="59" t="s">
        <v>20</v>
      </c>
      <c r="AW57" s="42"/>
      <c r="AX57" s="39"/>
      <c r="AY57" s="39"/>
      <c r="AZ57" s="39"/>
      <c r="BA57" s="46"/>
      <c r="BB57" s="26"/>
      <c r="BC57" s="209"/>
    </row>
    <row r="58" spans="3:55" s="12" customFormat="1" ht="18" customHeight="1" thickBot="1">
      <c r="C58" s="132"/>
      <c r="D58" s="61"/>
      <c r="E58" s="61"/>
      <c r="F58" s="61"/>
      <c r="G58" s="61"/>
      <c r="H58" s="61"/>
      <c r="I58" s="85"/>
      <c r="J58" s="107"/>
      <c r="K58" s="108"/>
      <c r="L58" s="108"/>
      <c r="M58" s="108"/>
      <c r="N58" s="108"/>
      <c r="O58" s="108"/>
      <c r="P58" s="108"/>
      <c r="Q58" s="109"/>
      <c r="R58" s="84"/>
      <c r="S58" s="61"/>
      <c r="T58" s="61"/>
      <c r="U58" s="85"/>
      <c r="V58" s="84"/>
      <c r="W58" s="61"/>
      <c r="X58" s="85"/>
      <c r="Y58" s="97"/>
      <c r="Z58" s="98"/>
      <c r="AA58" s="98"/>
      <c r="AB58" s="98"/>
      <c r="AC58" s="98"/>
      <c r="AD58" s="98"/>
      <c r="AE58" s="98"/>
      <c r="AF58" s="98"/>
      <c r="AG58" s="98"/>
      <c r="AH58" s="98"/>
      <c r="AI58" s="99"/>
      <c r="AJ58" s="84" t="s">
        <v>55</v>
      </c>
      <c r="AK58" s="61"/>
      <c r="AL58" s="85"/>
      <c r="AM58" s="91"/>
      <c r="AN58" s="63"/>
      <c r="AO58" s="63"/>
      <c r="AP58" s="89"/>
      <c r="AQ58" s="63"/>
      <c r="AR58" s="63"/>
      <c r="AS58" s="65"/>
      <c r="AT58" s="63"/>
      <c r="AU58" s="63"/>
      <c r="AV58" s="60"/>
      <c r="AW58" s="42"/>
      <c r="AX58" s="39"/>
      <c r="AY58" s="39"/>
      <c r="AZ58" s="39"/>
      <c r="BA58" s="46"/>
      <c r="BB58" s="26"/>
      <c r="BC58" s="209"/>
    </row>
    <row r="59" spans="3:55" ht="12" customHeight="1" thickTop="1">
      <c r="C59" s="129" t="s">
        <v>46</v>
      </c>
      <c r="D59" s="130"/>
      <c r="E59" s="130"/>
      <c r="F59" s="130"/>
      <c r="G59" s="130"/>
      <c r="H59" s="130"/>
      <c r="I59" s="130"/>
      <c r="J59" s="130"/>
      <c r="K59" s="130"/>
      <c r="L59" s="131"/>
      <c r="M59" s="118" t="s">
        <v>8</v>
      </c>
      <c r="N59" s="119"/>
      <c r="O59" s="2"/>
      <c r="P59" s="3"/>
      <c r="Q59" s="3"/>
      <c r="R59" s="3"/>
      <c r="S59" s="3"/>
      <c r="T59" s="4"/>
      <c r="U59" s="2"/>
      <c r="V59" s="4"/>
      <c r="W59" s="2"/>
      <c r="X59" s="3"/>
      <c r="Y59" s="3"/>
      <c r="Z59" s="3"/>
      <c r="AA59" s="4"/>
      <c r="AB59" s="146" t="s">
        <v>26</v>
      </c>
      <c r="AC59" s="147"/>
      <c r="AD59" s="147"/>
      <c r="AE59" s="148"/>
      <c r="AF59" s="133" t="s">
        <v>10</v>
      </c>
      <c r="AG59" s="130"/>
      <c r="AH59" s="130"/>
      <c r="AI59" s="130"/>
      <c r="AJ59" s="130"/>
      <c r="AK59" s="131"/>
      <c r="AL59" s="2"/>
      <c r="AM59" s="3"/>
      <c r="AN59" s="3"/>
      <c r="AO59" s="3"/>
      <c r="AP59" s="3"/>
      <c r="AQ59" s="47"/>
      <c r="AR59" s="48"/>
      <c r="AS59" s="48"/>
      <c r="AT59" s="48"/>
      <c r="AU59" s="48"/>
      <c r="AV59" s="48"/>
      <c r="AW59" s="48"/>
      <c r="AX59" s="48"/>
      <c r="AY59" s="48"/>
      <c r="AZ59" s="48"/>
      <c r="BA59" s="49"/>
      <c r="BB59" s="26"/>
      <c r="BC59" s="209"/>
    </row>
    <row r="60" spans="3:55" ht="12" customHeight="1">
      <c r="C60" s="100" t="s">
        <v>25</v>
      </c>
      <c r="D60" s="60"/>
      <c r="E60" s="60"/>
      <c r="F60" s="60"/>
      <c r="G60" s="60"/>
      <c r="H60" s="60"/>
      <c r="I60" s="60"/>
      <c r="J60" s="60"/>
      <c r="K60" s="60"/>
      <c r="L60" s="101"/>
      <c r="M60" s="81"/>
      <c r="N60" s="101"/>
      <c r="O60" s="81" t="s">
        <v>39</v>
      </c>
      <c r="P60" s="60"/>
      <c r="Q60" s="60"/>
      <c r="R60" s="60"/>
      <c r="S60" s="60"/>
      <c r="T60" s="101"/>
      <c r="U60" s="81" t="s">
        <v>9</v>
      </c>
      <c r="V60" s="101"/>
      <c r="W60" s="81" t="s">
        <v>24</v>
      </c>
      <c r="X60" s="60"/>
      <c r="Y60" s="60"/>
      <c r="Z60" s="60"/>
      <c r="AA60" s="101"/>
      <c r="AB60" s="149"/>
      <c r="AC60" s="150"/>
      <c r="AD60" s="150"/>
      <c r="AE60" s="151"/>
      <c r="AF60" s="134" t="s">
        <v>21</v>
      </c>
      <c r="AG60" s="135"/>
      <c r="AH60" s="135"/>
      <c r="AI60" s="135"/>
      <c r="AJ60" s="135"/>
      <c r="AK60" s="136"/>
      <c r="AL60" s="81" t="s">
        <v>34</v>
      </c>
      <c r="AM60" s="60"/>
      <c r="AN60" s="60"/>
      <c r="AO60" s="60"/>
      <c r="AP60" s="60"/>
      <c r="AQ60" s="100" t="s">
        <v>40</v>
      </c>
      <c r="AR60" s="60"/>
      <c r="AS60" s="60"/>
      <c r="AT60" s="60"/>
      <c r="AU60" s="60"/>
      <c r="AV60" s="60"/>
      <c r="AW60" s="60"/>
      <c r="AX60" s="60"/>
      <c r="AY60" s="60"/>
      <c r="AZ60" s="60"/>
      <c r="BA60" s="101"/>
      <c r="BB60" s="26"/>
      <c r="BC60" s="209"/>
    </row>
    <row r="61" spans="3:55" ht="12" customHeight="1">
      <c r="C61" s="132" t="s">
        <v>7</v>
      </c>
      <c r="D61" s="61"/>
      <c r="E61" s="61"/>
      <c r="F61" s="61"/>
      <c r="G61" s="61"/>
      <c r="H61" s="61"/>
      <c r="I61" s="61"/>
      <c r="J61" s="61"/>
      <c r="K61" s="61"/>
      <c r="L61" s="85"/>
      <c r="M61" s="84"/>
      <c r="N61" s="85"/>
      <c r="O61" s="82" t="s">
        <v>60</v>
      </c>
      <c r="P61" s="83"/>
      <c r="Q61" s="83"/>
      <c r="R61" s="83"/>
      <c r="S61" s="83"/>
      <c r="T61" s="103"/>
      <c r="U61" s="82" t="s">
        <v>22</v>
      </c>
      <c r="V61" s="103"/>
      <c r="W61" s="5"/>
      <c r="X61" s="6"/>
      <c r="Y61" s="6"/>
      <c r="Z61" s="6"/>
      <c r="AA61" s="7"/>
      <c r="AB61" s="152"/>
      <c r="AC61" s="153"/>
      <c r="AD61" s="153"/>
      <c r="AE61" s="154"/>
      <c r="AF61" s="82" t="s">
        <v>11</v>
      </c>
      <c r="AG61" s="83"/>
      <c r="AH61" s="83"/>
      <c r="AI61" s="83"/>
      <c r="AJ61" s="83"/>
      <c r="AK61" s="103"/>
      <c r="AL61" s="82" t="s">
        <v>23</v>
      </c>
      <c r="AM61" s="83"/>
      <c r="AN61" s="83"/>
      <c r="AO61" s="83"/>
      <c r="AP61" s="83"/>
      <c r="AQ61" s="102"/>
      <c r="AR61" s="68"/>
      <c r="AS61" s="68"/>
      <c r="AT61" s="68"/>
      <c r="AU61" s="68"/>
      <c r="AV61" s="68"/>
      <c r="AW61" s="68"/>
      <c r="AX61" s="68"/>
      <c r="AY61" s="68"/>
      <c r="AZ61" s="68"/>
      <c r="BA61" s="88"/>
      <c r="BB61" s="26"/>
      <c r="BC61" s="209"/>
    </row>
    <row r="62" spans="3:55" ht="15" customHeight="1">
      <c r="C62" s="193">
        <f>IF(C19="","",C19)</f>
      </c>
      <c r="D62" s="194"/>
      <c r="E62" s="194"/>
      <c r="F62" s="194"/>
      <c r="G62" s="194"/>
      <c r="H62" s="194">
        <f>IF(H19="","",H19)</f>
      </c>
      <c r="I62" s="194"/>
      <c r="J62" s="194"/>
      <c r="K62" s="194"/>
      <c r="L62" s="195"/>
      <c r="M62" s="118" t="s">
        <v>12</v>
      </c>
      <c r="N62" s="119"/>
      <c r="O62" s="118" t="s">
        <v>47</v>
      </c>
      <c r="P62" s="59"/>
      <c r="Q62" s="59"/>
      <c r="R62" s="59"/>
      <c r="S62" s="59"/>
      <c r="T62" s="119"/>
      <c r="U62" s="155">
        <f>IF(U19="","",U19)</f>
      </c>
      <c r="V62" s="157"/>
      <c r="W62" s="155">
        <f>IF(W19="","",W19)</f>
      </c>
      <c r="X62" s="156"/>
      <c r="Y62" s="156"/>
      <c r="Z62" s="156"/>
      <c r="AA62" s="157"/>
      <c r="AB62" s="118" t="s">
        <v>27</v>
      </c>
      <c r="AC62" s="59"/>
      <c r="AD62" s="59"/>
      <c r="AE62" s="119"/>
      <c r="AF62" s="118">
        <f>IF(AF19="","",AF19)</f>
      </c>
      <c r="AG62" s="66">
        <f>IF(AG19="","",AG19)</f>
      </c>
      <c r="AH62" s="66" t="s">
        <v>19</v>
      </c>
      <c r="AI62" s="66">
        <f>IF(AI19="","",AI19)</f>
      </c>
      <c r="AJ62" s="66" t="s">
        <v>19</v>
      </c>
      <c r="AK62" s="86">
        <f>IF(AK19="","",AK19)</f>
      </c>
      <c r="AL62" s="155">
        <f>IF(AL19="","",AL19)</f>
      </c>
      <c r="AM62" s="156"/>
      <c r="AN62" s="156"/>
      <c r="AO62" s="156"/>
      <c r="AP62" s="156"/>
      <c r="AQ62" s="54"/>
      <c r="AR62" s="59">
        <f>IF(AR19="","",AR19)</f>
      </c>
      <c r="AS62" s="59">
        <f>IF(AS19="","",AS19)</f>
      </c>
      <c r="AT62" s="59"/>
      <c r="AU62" s="59"/>
      <c r="AV62" s="66" t="s">
        <v>14</v>
      </c>
      <c r="AW62" s="66">
        <f>IF(AW19="","",AW19)</f>
      </c>
      <c r="AX62" s="66"/>
      <c r="AY62" s="66" t="s">
        <v>19</v>
      </c>
      <c r="AZ62" s="66">
        <f>IF(AZ19="","",AZ19)</f>
      </c>
      <c r="BA62" s="86"/>
      <c r="BB62" s="26"/>
      <c r="BC62" s="209"/>
    </row>
    <row r="63" spans="3:55" ht="13.5" customHeight="1">
      <c r="C63" s="196">
        <f>IF(C20="","",C20)</f>
      </c>
      <c r="D63" s="197"/>
      <c r="E63" s="197"/>
      <c r="F63" s="197"/>
      <c r="G63" s="197"/>
      <c r="H63" s="197">
        <f>IF(H20="","",H20)</f>
      </c>
      <c r="I63" s="197"/>
      <c r="J63" s="197"/>
      <c r="K63" s="197"/>
      <c r="L63" s="200"/>
      <c r="M63" s="81"/>
      <c r="N63" s="101"/>
      <c r="O63" s="137">
        <f>IF(O20="","",O20)</f>
      </c>
      <c r="P63" s="138"/>
      <c r="Q63" s="138"/>
      <c r="R63" s="138"/>
      <c r="S63" s="138"/>
      <c r="T63" s="139"/>
      <c r="U63" s="158"/>
      <c r="V63" s="160"/>
      <c r="W63" s="158"/>
      <c r="X63" s="159"/>
      <c r="Y63" s="159"/>
      <c r="Z63" s="159"/>
      <c r="AA63" s="160"/>
      <c r="AB63" s="81"/>
      <c r="AC63" s="60"/>
      <c r="AD63" s="60"/>
      <c r="AE63" s="101"/>
      <c r="AF63" s="81"/>
      <c r="AG63" s="67"/>
      <c r="AH63" s="67"/>
      <c r="AI63" s="67"/>
      <c r="AJ63" s="67"/>
      <c r="AK63" s="87"/>
      <c r="AL63" s="158"/>
      <c r="AM63" s="159"/>
      <c r="AN63" s="159"/>
      <c r="AO63" s="159"/>
      <c r="AP63" s="159"/>
      <c r="AQ63" s="55"/>
      <c r="AR63" s="60"/>
      <c r="AS63" s="60"/>
      <c r="AT63" s="60"/>
      <c r="AU63" s="60"/>
      <c r="AV63" s="67"/>
      <c r="AW63" s="67"/>
      <c r="AX63" s="67"/>
      <c r="AY63" s="67"/>
      <c r="AZ63" s="67"/>
      <c r="BA63" s="87"/>
      <c r="BB63" s="26"/>
      <c r="BC63" s="209"/>
    </row>
    <row r="64" spans="3:55" ht="13.5" customHeight="1">
      <c r="C64" s="196"/>
      <c r="D64" s="197"/>
      <c r="E64" s="197"/>
      <c r="F64" s="197"/>
      <c r="G64" s="197"/>
      <c r="H64" s="197"/>
      <c r="I64" s="197"/>
      <c r="J64" s="197"/>
      <c r="K64" s="197"/>
      <c r="L64" s="200"/>
      <c r="M64" s="81" t="s">
        <v>13</v>
      </c>
      <c r="N64" s="101"/>
      <c r="O64" s="137"/>
      <c r="P64" s="138"/>
      <c r="Q64" s="138"/>
      <c r="R64" s="138"/>
      <c r="S64" s="138"/>
      <c r="T64" s="139"/>
      <c r="U64" s="158"/>
      <c r="V64" s="160"/>
      <c r="W64" s="158"/>
      <c r="X64" s="159"/>
      <c r="Y64" s="159"/>
      <c r="Z64" s="159"/>
      <c r="AA64" s="160"/>
      <c r="AB64" s="81"/>
      <c r="AC64" s="60"/>
      <c r="AD64" s="60"/>
      <c r="AE64" s="101"/>
      <c r="AF64" s="81"/>
      <c r="AG64" s="67"/>
      <c r="AH64" s="67"/>
      <c r="AI64" s="67"/>
      <c r="AJ64" s="67"/>
      <c r="AK64" s="87"/>
      <c r="AL64" s="158"/>
      <c r="AM64" s="159"/>
      <c r="AN64" s="159"/>
      <c r="AO64" s="159"/>
      <c r="AP64" s="159"/>
      <c r="AQ64" s="55"/>
      <c r="AR64" s="60"/>
      <c r="AS64" s="60"/>
      <c r="AT64" s="60"/>
      <c r="AU64" s="60"/>
      <c r="AV64" s="67"/>
      <c r="AW64" s="67"/>
      <c r="AX64" s="67"/>
      <c r="AY64" s="67"/>
      <c r="AZ64" s="67"/>
      <c r="BA64" s="87"/>
      <c r="BB64" s="26"/>
      <c r="BC64" s="209"/>
    </row>
    <row r="65" spans="3:55" ht="13.5" customHeight="1">
      <c r="C65" s="198"/>
      <c r="D65" s="199"/>
      <c r="E65" s="199"/>
      <c r="F65" s="199"/>
      <c r="G65" s="199"/>
      <c r="H65" s="199"/>
      <c r="I65" s="199"/>
      <c r="J65" s="199"/>
      <c r="K65" s="199"/>
      <c r="L65" s="201"/>
      <c r="M65" s="84"/>
      <c r="N65" s="85"/>
      <c r="O65" s="140"/>
      <c r="P65" s="141"/>
      <c r="Q65" s="141"/>
      <c r="R65" s="141"/>
      <c r="S65" s="141"/>
      <c r="T65" s="142"/>
      <c r="U65" s="161"/>
      <c r="V65" s="163"/>
      <c r="W65" s="161"/>
      <c r="X65" s="162"/>
      <c r="Y65" s="162"/>
      <c r="Z65" s="162"/>
      <c r="AA65" s="163"/>
      <c r="AB65" s="84"/>
      <c r="AC65" s="61"/>
      <c r="AD65" s="61"/>
      <c r="AE65" s="85"/>
      <c r="AF65" s="84"/>
      <c r="AG65" s="68"/>
      <c r="AH65" s="68"/>
      <c r="AI65" s="68"/>
      <c r="AJ65" s="68"/>
      <c r="AK65" s="88"/>
      <c r="AL65" s="161"/>
      <c r="AM65" s="162"/>
      <c r="AN65" s="162"/>
      <c r="AO65" s="162"/>
      <c r="AP65" s="159"/>
      <c r="AQ65" s="55"/>
      <c r="AR65" s="60"/>
      <c r="AS65" s="60"/>
      <c r="AT65" s="60"/>
      <c r="AU65" s="60"/>
      <c r="AV65" s="67"/>
      <c r="AW65" s="67"/>
      <c r="AX65" s="67"/>
      <c r="AY65" s="67"/>
      <c r="AZ65" s="67"/>
      <c r="BA65" s="87"/>
      <c r="BB65" s="26"/>
      <c r="BC65" s="209"/>
    </row>
    <row r="66" spans="3:55" ht="15" customHeight="1">
      <c r="C66" s="193">
        <f>IF(C23="","",C23)</f>
      </c>
      <c r="D66" s="194"/>
      <c r="E66" s="194"/>
      <c r="F66" s="194"/>
      <c r="G66" s="194"/>
      <c r="H66" s="194">
        <f>IF(H23="","",H23)</f>
      </c>
      <c r="I66" s="194"/>
      <c r="J66" s="194"/>
      <c r="K66" s="194"/>
      <c r="L66" s="195"/>
      <c r="M66" s="118" t="s">
        <v>12</v>
      </c>
      <c r="N66" s="119"/>
      <c r="O66" s="118" t="s">
        <v>47</v>
      </c>
      <c r="P66" s="59"/>
      <c r="Q66" s="59"/>
      <c r="R66" s="59"/>
      <c r="S66" s="59"/>
      <c r="T66" s="119"/>
      <c r="U66" s="155">
        <f>IF(U23="","",U23)</f>
      </c>
      <c r="V66" s="157"/>
      <c r="W66" s="155">
        <f>IF(W23="","",W23)</f>
      </c>
      <c r="X66" s="156"/>
      <c r="Y66" s="156"/>
      <c r="Z66" s="156"/>
      <c r="AA66" s="157"/>
      <c r="AB66" s="118" t="s">
        <v>27</v>
      </c>
      <c r="AC66" s="59"/>
      <c r="AD66" s="59"/>
      <c r="AE66" s="119"/>
      <c r="AF66" s="118">
        <f>IF(AF23="","",AF23)</f>
      </c>
      <c r="AG66" s="66">
        <f>IF(AG23="","",AG23)</f>
      </c>
      <c r="AH66" s="66" t="s">
        <v>19</v>
      </c>
      <c r="AI66" s="66">
        <f>IF(AI23="","",AI23)</f>
      </c>
      <c r="AJ66" s="66" t="s">
        <v>19</v>
      </c>
      <c r="AK66" s="86">
        <f>IF(AK23="","",AK23)</f>
      </c>
      <c r="AL66" s="155">
        <f>IF(AL23="","",AL23)</f>
      </c>
      <c r="AM66" s="156"/>
      <c r="AN66" s="156"/>
      <c r="AO66" s="156"/>
      <c r="AP66" s="156"/>
      <c r="AQ66" s="54"/>
      <c r="AR66" s="59">
        <f>IF(AR23="","",AR23)</f>
      </c>
      <c r="AS66" s="59">
        <f>IF(AS23="","",AS23)</f>
      </c>
      <c r="AT66" s="59"/>
      <c r="AU66" s="59"/>
      <c r="AV66" s="66" t="s">
        <v>14</v>
      </c>
      <c r="AW66" s="66">
        <f>IF(AW23="","",AW23)</f>
      </c>
      <c r="AX66" s="66"/>
      <c r="AY66" s="66" t="s">
        <v>19</v>
      </c>
      <c r="AZ66" s="66">
        <f>IF(AZ23="","",AZ23)</f>
      </c>
      <c r="BA66" s="86"/>
      <c r="BB66" s="26"/>
      <c r="BC66" s="209"/>
    </row>
    <row r="67" spans="3:55" ht="13.5" customHeight="1">
      <c r="C67" s="196">
        <f>IF(C24="","",C24)</f>
      </c>
      <c r="D67" s="197"/>
      <c r="E67" s="197"/>
      <c r="F67" s="197"/>
      <c r="G67" s="197"/>
      <c r="H67" s="197">
        <f>IF(H24="","",H24)</f>
      </c>
      <c r="I67" s="197"/>
      <c r="J67" s="197"/>
      <c r="K67" s="197"/>
      <c r="L67" s="200"/>
      <c r="M67" s="81"/>
      <c r="N67" s="101"/>
      <c r="O67" s="137">
        <f>IF(O24="","",O24)</f>
      </c>
      <c r="P67" s="138"/>
      <c r="Q67" s="138"/>
      <c r="R67" s="138"/>
      <c r="S67" s="138"/>
      <c r="T67" s="139"/>
      <c r="U67" s="158"/>
      <c r="V67" s="160"/>
      <c r="W67" s="158"/>
      <c r="X67" s="159"/>
      <c r="Y67" s="159"/>
      <c r="Z67" s="159"/>
      <c r="AA67" s="160"/>
      <c r="AB67" s="81"/>
      <c r="AC67" s="60"/>
      <c r="AD67" s="60"/>
      <c r="AE67" s="101"/>
      <c r="AF67" s="81"/>
      <c r="AG67" s="67"/>
      <c r="AH67" s="67"/>
      <c r="AI67" s="67"/>
      <c r="AJ67" s="67"/>
      <c r="AK67" s="87"/>
      <c r="AL67" s="158"/>
      <c r="AM67" s="159"/>
      <c r="AN67" s="159"/>
      <c r="AO67" s="159"/>
      <c r="AP67" s="159"/>
      <c r="AQ67" s="55"/>
      <c r="AR67" s="60"/>
      <c r="AS67" s="60"/>
      <c r="AT67" s="60"/>
      <c r="AU67" s="60"/>
      <c r="AV67" s="67"/>
      <c r="AW67" s="67"/>
      <c r="AX67" s="67"/>
      <c r="AY67" s="67"/>
      <c r="AZ67" s="67"/>
      <c r="BA67" s="87"/>
      <c r="BB67" s="26"/>
      <c r="BC67" s="209"/>
    </row>
    <row r="68" spans="3:55" ht="13.5" customHeight="1">
      <c r="C68" s="196"/>
      <c r="D68" s="197"/>
      <c r="E68" s="197"/>
      <c r="F68" s="197"/>
      <c r="G68" s="197"/>
      <c r="H68" s="197"/>
      <c r="I68" s="197"/>
      <c r="J68" s="197"/>
      <c r="K68" s="197"/>
      <c r="L68" s="200"/>
      <c r="M68" s="81" t="s">
        <v>13</v>
      </c>
      <c r="N68" s="101"/>
      <c r="O68" s="137"/>
      <c r="P68" s="138"/>
      <c r="Q68" s="138"/>
      <c r="R68" s="138"/>
      <c r="S68" s="138"/>
      <c r="T68" s="139"/>
      <c r="U68" s="158"/>
      <c r="V68" s="160"/>
      <c r="W68" s="158"/>
      <c r="X68" s="159"/>
      <c r="Y68" s="159"/>
      <c r="Z68" s="159"/>
      <c r="AA68" s="160"/>
      <c r="AB68" s="81"/>
      <c r="AC68" s="60"/>
      <c r="AD68" s="60"/>
      <c r="AE68" s="101"/>
      <c r="AF68" s="81"/>
      <c r="AG68" s="67"/>
      <c r="AH68" s="67"/>
      <c r="AI68" s="67"/>
      <c r="AJ68" s="67"/>
      <c r="AK68" s="87"/>
      <c r="AL68" s="158"/>
      <c r="AM68" s="159"/>
      <c r="AN68" s="159"/>
      <c r="AO68" s="159"/>
      <c r="AP68" s="159"/>
      <c r="AQ68" s="55"/>
      <c r="AR68" s="60"/>
      <c r="AS68" s="60"/>
      <c r="AT68" s="60"/>
      <c r="AU68" s="60"/>
      <c r="AV68" s="67"/>
      <c r="AW68" s="67"/>
      <c r="AX68" s="67"/>
      <c r="AY68" s="67"/>
      <c r="AZ68" s="67"/>
      <c r="BA68" s="87"/>
      <c r="BB68" s="26"/>
      <c r="BC68" s="209"/>
    </row>
    <row r="69" spans="3:55" ht="13.5" customHeight="1">
      <c r="C69" s="198"/>
      <c r="D69" s="199"/>
      <c r="E69" s="199"/>
      <c r="F69" s="199"/>
      <c r="G69" s="199"/>
      <c r="H69" s="199"/>
      <c r="I69" s="199"/>
      <c r="J69" s="199"/>
      <c r="K69" s="199"/>
      <c r="L69" s="201"/>
      <c r="M69" s="84"/>
      <c r="N69" s="85"/>
      <c r="O69" s="140"/>
      <c r="P69" s="141"/>
      <c r="Q69" s="141"/>
      <c r="R69" s="141"/>
      <c r="S69" s="141"/>
      <c r="T69" s="142"/>
      <c r="U69" s="161"/>
      <c r="V69" s="163"/>
      <c r="W69" s="161"/>
      <c r="X69" s="162"/>
      <c r="Y69" s="162"/>
      <c r="Z69" s="162"/>
      <c r="AA69" s="163"/>
      <c r="AB69" s="84"/>
      <c r="AC69" s="61"/>
      <c r="AD69" s="61"/>
      <c r="AE69" s="85"/>
      <c r="AF69" s="84"/>
      <c r="AG69" s="68"/>
      <c r="AH69" s="68"/>
      <c r="AI69" s="68"/>
      <c r="AJ69" s="68"/>
      <c r="AK69" s="88"/>
      <c r="AL69" s="161"/>
      <c r="AM69" s="162"/>
      <c r="AN69" s="162"/>
      <c r="AO69" s="162"/>
      <c r="AP69" s="159"/>
      <c r="AQ69" s="55"/>
      <c r="AR69" s="60"/>
      <c r="AS69" s="60"/>
      <c r="AT69" s="60"/>
      <c r="AU69" s="60"/>
      <c r="AV69" s="67"/>
      <c r="AW69" s="67"/>
      <c r="AX69" s="67"/>
      <c r="AY69" s="67"/>
      <c r="AZ69" s="67"/>
      <c r="BA69" s="87"/>
      <c r="BB69" s="26"/>
      <c r="BC69" s="209"/>
    </row>
    <row r="70" spans="3:55" ht="15" customHeight="1">
      <c r="C70" s="193">
        <f>IF(C27="","",C27)</f>
      </c>
      <c r="D70" s="194"/>
      <c r="E70" s="194"/>
      <c r="F70" s="194"/>
      <c r="G70" s="194"/>
      <c r="H70" s="194">
        <f>IF(H27="","",H27)</f>
      </c>
      <c r="I70" s="194"/>
      <c r="J70" s="194"/>
      <c r="K70" s="194"/>
      <c r="L70" s="195"/>
      <c r="M70" s="118" t="s">
        <v>12</v>
      </c>
      <c r="N70" s="119"/>
      <c r="O70" s="118" t="s">
        <v>47</v>
      </c>
      <c r="P70" s="59"/>
      <c r="Q70" s="59"/>
      <c r="R70" s="59"/>
      <c r="S70" s="59"/>
      <c r="T70" s="119"/>
      <c r="U70" s="155">
        <f>IF(U27="","",U27)</f>
      </c>
      <c r="V70" s="157"/>
      <c r="W70" s="155">
        <f>IF(W27="","",W27)</f>
      </c>
      <c r="X70" s="156"/>
      <c r="Y70" s="156"/>
      <c r="Z70" s="156"/>
      <c r="AA70" s="157"/>
      <c r="AB70" s="118" t="s">
        <v>27</v>
      </c>
      <c r="AC70" s="59"/>
      <c r="AD70" s="59"/>
      <c r="AE70" s="119"/>
      <c r="AF70" s="118">
        <f>IF(AF27="","",AF27)</f>
      </c>
      <c r="AG70" s="66">
        <f>IF(AG27="","",AG27)</f>
      </c>
      <c r="AH70" s="66" t="s">
        <v>19</v>
      </c>
      <c r="AI70" s="66">
        <f>IF(AI27="","",AI27)</f>
      </c>
      <c r="AJ70" s="66" t="s">
        <v>19</v>
      </c>
      <c r="AK70" s="86">
        <f>IF(AK27="","",AK27)</f>
      </c>
      <c r="AL70" s="155">
        <f>IF(AL27="","",AL27)</f>
      </c>
      <c r="AM70" s="156"/>
      <c r="AN70" s="156"/>
      <c r="AO70" s="156"/>
      <c r="AP70" s="156"/>
      <c r="AQ70" s="54"/>
      <c r="AR70" s="59">
        <f>IF(AR27="","",AR27)</f>
      </c>
      <c r="AS70" s="59">
        <f>IF(AS27="","",AS27)</f>
      </c>
      <c r="AT70" s="59"/>
      <c r="AU70" s="59"/>
      <c r="AV70" s="66" t="s">
        <v>14</v>
      </c>
      <c r="AW70" s="66">
        <f>IF(AW27="","",AW27)</f>
      </c>
      <c r="AX70" s="66"/>
      <c r="AY70" s="66" t="s">
        <v>19</v>
      </c>
      <c r="AZ70" s="66">
        <f>IF(AZ27="","",AZ27)</f>
      </c>
      <c r="BA70" s="86"/>
      <c r="BB70" s="26"/>
      <c r="BC70" s="209"/>
    </row>
    <row r="71" spans="3:55" ht="13.5" customHeight="1">
      <c r="C71" s="196">
        <f>IF(C28="","",C28)</f>
      </c>
      <c r="D71" s="197"/>
      <c r="E71" s="197"/>
      <c r="F71" s="197"/>
      <c r="G71" s="197"/>
      <c r="H71" s="197">
        <f>IF(H28="","",H28)</f>
      </c>
      <c r="I71" s="197"/>
      <c r="J71" s="197"/>
      <c r="K71" s="197"/>
      <c r="L71" s="200"/>
      <c r="M71" s="81"/>
      <c r="N71" s="101"/>
      <c r="O71" s="137">
        <f>IF(O28="","",O28)</f>
      </c>
      <c r="P71" s="138"/>
      <c r="Q71" s="138"/>
      <c r="R71" s="138"/>
      <c r="S71" s="138"/>
      <c r="T71" s="139"/>
      <c r="U71" s="158"/>
      <c r="V71" s="160"/>
      <c r="W71" s="158"/>
      <c r="X71" s="159"/>
      <c r="Y71" s="159"/>
      <c r="Z71" s="159"/>
      <c r="AA71" s="160"/>
      <c r="AB71" s="81"/>
      <c r="AC71" s="60"/>
      <c r="AD71" s="60"/>
      <c r="AE71" s="101"/>
      <c r="AF71" s="81"/>
      <c r="AG71" s="67"/>
      <c r="AH71" s="67"/>
      <c r="AI71" s="67"/>
      <c r="AJ71" s="67"/>
      <c r="AK71" s="87"/>
      <c r="AL71" s="158"/>
      <c r="AM71" s="159"/>
      <c r="AN71" s="159"/>
      <c r="AO71" s="159"/>
      <c r="AP71" s="159"/>
      <c r="AQ71" s="55"/>
      <c r="AR71" s="60"/>
      <c r="AS71" s="60"/>
      <c r="AT71" s="60"/>
      <c r="AU71" s="60"/>
      <c r="AV71" s="67"/>
      <c r="AW71" s="67"/>
      <c r="AX71" s="67"/>
      <c r="AY71" s="67"/>
      <c r="AZ71" s="67"/>
      <c r="BA71" s="87"/>
      <c r="BB71" s="26"/>
      <c r="BC71" s="209"/>
    </row>
    <row r="72" spans="3:55" ht="13.5" customHeight="1">
      <c r="C72" s="196"/>
      <c r="D72" s="197"/>
      <c r="E72" s="197"/>
      <c r="F72" s="197"/>
      <c r="G72" s="197"/>
      <c r="H72" s="197"/>
      <c r="I72" s="197"/>
      <c r="J72" s="197"/>
      <c r="K72" s="197"/>
      <c r="L72" s="200"/>
      <c r="M72" s="81" t="s">
        <v>13</v>
      </c>
      <c r="N72" s="101"/>
      <c r="O72" s="137"/>
      <c r="P72" s="138"/>
      <c r="Q72" s="138"/>
      <c r="R72" s="138"/>
      <c r="S72" s="138"/>
      <c r="T72" s="139"/>
      <c r="U72" s="158"/>
      <c r="V72" s="160"/>
      <c r="W72" s="158"/>
      <c r="X72" s="159"/>
      <c r="Y72" s="159"/>
      <c r="Z72" s="159"/>
      <c r="AA72" s="160"/>
      <c r="AB72" s="81"/>
      <c r="AC72" s="60"/>
      <c r="AD72" s="60"/>
      <c r="AE72" s="101"/>
      <c r="AF72" s="81"/>
      <c r="AG72" s="67"/>
      <c r="AH72" s="67"/>
      <c r="AI72" s="67"/>
      <c r="AJ72" s="67"/>
      <c r="AK72" s="87"/>
      <c r="AL72" s="158"/>
      <c r="AM72" s="159"/>
      <c r="AN72" s="159"/>
      <c r="AO72" s="159"/>
      <c r="AP72" s="159"/>
      <c r="AQ72" s="55"/>
      <c r="AR72" s="60"/>
      <c r="AS72" s="60"/>
      <c r="AT72" s="60"/>
      <c r="AU72" s="60"/>
      <c r="AV72" s="67"/>
      <c r="AW72" s="67"/>
      <c r="AX72" s="67"/>
      <c r="AY72" s="67"/>
      <c r="AZ72" s="67"/>
      <c r="BA72" s="87"/>
      <c r="BB72" s="26"/>
      <c r="BC72" s="209"/>
    </row>
    <row r="73" spans="3:55" ht="13.5" customHeight="1">
      <c r="C73" s="198"/>
      <c r="D73" s="199"/>
      <c r="E73" s="199"/>
      <c r="F73" s="199"/>
      <c r="G73" s="199"/>
      <c r="H73" s="199"/>
      <c r="I73" s="199"/>
      <c r="J73" s="199"/>
      <c r="K73" s="199"/>
      <c r="L73" s="201"/>
      <c r="M73" s="84"/>
      <c r="N73" s="85"/>
      <c r="O73" s="140"/>
      <c r="P73" s="141"/>
      <c r="Q73" s="141"/>
      <c r="R73" s="141"/>
      <c r="S73" s="141"/>
      <c r="T73" s="142"/>
      <c r="U73" s="161"/>
      <c r="V73" s="163"/>
      <c r="W73" s="161"/>
      <c r="X73" s="162"/>
      <c r="Y73" s="162"/>
      <c r="Z73" s="162"/>
      <c r="AA73" s="163"/>
      <c r="AB73" s="84"/>
      <c r="AC73" s="61"/>
      <c r="AD73" s="61"/>
      <c r="AE73" s="85"/>
      <c r="AF73" s="84"/>
      <c r="AG73" s="68"/>
      <c r="AH73" s="68"/>
      <c r="AI73" s="68"/>
      <c r="AJ73" s="68"/>
      <c r="AK73" s="88"/>
      <c r="AL73" s="161"/>
      <c r="AM73" s="162"/>
      <c r="AN73" s="162"/>
      <c r="AO73" s="162"/>
      <c r="AP73" s="159"/>
      <c r="AQ73" s="55"/>
      <c r="AR73" s="60"/>
      <c r="AS73" s="60"/>
      <c r="AT73" s="60"/>
      <c r="AU73" s="60"/>
      <c r="AV73" s="67"/>
      <c r="AW73" s="67"/>
      <c r="AX73" s="67"/>
      <c r="AY73" s="67"/>
      <c r="AZ73" s="67"/>
      <c r="BA73" s="87"/>
      <c r="BB73" s="26"/>
      <c r="BC73" s="209"/>
    </row>
    <row r="74" spans="3:55" ht="15" customHeight="1">
      <c r="C74" s="193">
        <f>IF(C31="","",C31)</f>
      </c>
      <c r="D74" s="194"/>
      <c r="E74" s="194"/>
      <c r="F74" s="194"/>
      <c r="G74" s="194"/>
      <c r="H74" s="194">
        <f>IF(H31="","",H31)</f>
      </c>
      <c r="I74" s="194"/>
      <c r="J74" s="194"/>
      <c r="K74" s="194"/>
      <c r="L74" s="195"/>
      <c r="M74" s="118" t="s">
        <v>12</v>
      </c>
      <c r="N74" s="119"/>
      <c r="O74" s="118" t="s">
        <v>47</v>
      </c>
      <c r="P74" s="59"/>
      <c r="Q74" s="59"/>
      <c r="R74" s="59"/>
      <c r="S74" s="59"/>
      <c r="T74" s="119"/>
      <c r="U74" s="155">
        <f>IF(U31="","",U31)</f>
      </c>
      <c r="V74" s="157"/>
      <c r="W74" s="155">
        <f>IF(W31="","",W31)</f>
      </c>
      <c r="X74" s="156"/>
      <c r="Y74" s="156"/>
      <c r="Z74" s="156"/>
      <c r="AA74" s="157"/>
      <c r="AB74" s="118" t="s">
        <v>27</v>
      </c>
      <c r="AC74" s="59"/>
      <c r="AD74" s="59"/>
      <c r="AE74" s="119"/>
      <c r="AF74" s="118">
        <f>IF(AF31="","",AF31)</f>
      </c>
      <c r="AG74" s="66">
        <f>IF(AG31="","",AG31)</f>
      </c>
      <c r="AH74" s="66" t="s">
        <v>19</v>
      </c>
      <c r="AI74" s="66">
        <f>IF(AI31="","",AI31)</f>
      </c>
      <c r="AJ74" s="66" t="s">
        <v>19</v>
      </c>
      <c r="AK74" s="86">
        <f>IF(AK31="","",AK31)</f>
      </c>
      <c r="AL74" s="155">
        <f>IF(AL31="","",AL31)</f>
      </c>
      <c r="AM74" s="156"/>
      <c r="AN74" s="156"/>
      <c r="AO74" s="156"/>
      <c r="AP74" s="156"/>
      <c r="AQ74" s="54"/>
      <c r="AR74" s="59">
        <f>IF(AR31="","",AR31)</f>
      </c>
      <c r="AS74" s="59">
        <f>IF(AS31="","",AS31)</f>
      </c>
      <c r="AT74" s="59"/>
      <c r="AU74" s="59"/>
      <c r="AV74" s="66" t="s">
        <v>14</v>
      </c>
      <c r="AW74" s="66">
        <f>IF(AW31="","",AW31)</f>
      </c>
      <c r="AX74" s="66"/>
      <c r="AY74" s="66" t="s">
        <v>19</v>
      </c>
      <c r="AZ74" s="66">
        <f>IF(AZ31="","",AZ31)</f>
      </c>
      <c r="BA74" s="86"/>
      <c r="BB74" s="9"/>
      <c r="BC74" s="209"/>
    </row>
    <row r="75" spans="3:55" ht="13.5" customHeight="1">
      <c r="C75" s="196">
        <f>IF(C32="","",C32)</f>
      </c>
      <c r="D75" s="197"/>
      <c r="E75" s="197"/>
      <c r="F75" s="197"/>
      <c r="G75" s="197"/>
      <c r="H75" s="197">
        <f>IF(H32="","",H32)</f>
      </c>
      <c r="I75" s="197"/>
      <c r="J75" s="197"/>
      <c r="K75" s="197"/>
      <c r="L75" s="200"/>
      <c r="M75" s="81"/>
      <c r="N75" s="101"/>
      <c r="O75" s="137">
        <f>IF(O32="","",O32)</f>
      </c>
      <c r="P75" s="138"/>
      <c r="Q75" s="138"/>
      <c r="R75" s="138"/>
      <c r="S75" s="138"/>
      <c r="T75" s="139"/>
      <c r="U75" s="158"/>
      <c r="V75" s="160"/>
      <c r="W75" s="158"/>
      <c r="X75" s="159"/>
      <c r="Y75" s="159"/>
      <c r="Z75" s="159"/>
      <c r="AA75" s="160"/>
      <c r="AB75" s="81"/>
      <c r="AC75" s="60"/>
      <c r="AD75" s="60"/>
      <c r="AE75" s="101"/>
      <c r="AF75" s="81"/>
      <c r="AG75" s="67"/>
      <c r="AH75" s="67"/>
      <c r="AI75" s="67"/>
      <c r="AJ75" s="67"/>
      <c r="AK75" s="87"/>
      <c r="AL75" s="158"/>
      <c r="AM75" s="159"/>
      <c r="AN75" s="159"/>
      <c r="AO75" s="159"/>
      <c r="AP75" s="159"/>
      <c r="AQ75" s="55"/>
      <c r="AR75" s="60"/>
      <c r="AS75" s="60"/>
      <c r="AT75" s="60"/>
      <c r="AU75" s="60"/>
      <c r="AV75" s="67"/>
      <c r="AW75" s="67"/>
      <c r="AX75" s="67"/>
      <c r="AY75" s="67"/>
      <c r="AZ75" s="67"/>
      <c r="BA75" s="87"/>
      <c r="BB75" s="9"/>
      <c r="BC75" s="209"/>
    </row>
    <row r="76" spans="3:55" ht="13.5" customHeight="1">
      <c r="C76" s="196"/>
      <c r="D76" s="197"/>
      <c r="E76" s="197"/>
      <c r="F76" s="197"/>
      <c r="G76" s="197"/>
      <c r="H76" s="197"/>
      <c r="I76" s="197"/>
      <c r="J76" s="197"/>
      <c r="K76" s="197"/>
      <c r="L76" s="200"/>
      <c r="M76" s="81" t="s">
        <v>13</v>
      </c>
      <c r="N76" s="101"/>
      <c r="O76" s="137"/>
      <c r="P76" s="138"/>
      <c r="Q76" s="138"/>
      <c r="R76" s="138"/>
      <c r="S76" s="138"/>
      <c r="T76" s="139"/>
      <c r="U76" s="158"/>
      <c r="V76" s="160"/>
      <c r="W76" s="158"/>
      <c r="X76" s="159"/>
      <c r="Y76" s="159"/>
      <c r="Z76" s="159"/>
      <c r="AA76" s="160"/>
      <c r="AB76" s="81"/>
      <c r="AC76" s="60"/>
      <c r="AD76" s="60"/>
      <c r="AE76" s="101"/>
      <c r="AF76" s="81"/>
      <c r="AG76" s="67"/>
      <c r="AH76" s="67"/>
      <c r="AI76" s="67"/>
      <c r="AJ76" s="67"/>
      <c r="AK76" s="87"/>
      <c r="AL76" s="158"/>
      <c r="AM76" s="159"/>
      <c r="AN76" s="159"/>
      <c r="AO76" s="159"/>
      <c r="AP76" s="159"/>
      <c r="AQ76" s="55"/>
      <c r="AR76" s="60"/>
      <c r="AS76" s="60"/>
      <c r="AT76" s="60"/>
      <c r="AU76" s="60"/>
      <c r="AV76" s="67"/>
      <c r="AW76" s="67"/>
      <c r="AX76" s="67"/>
      <c r="AY76" s="67"/>
      <c r="AZ76" s="67"/>
      <c r="BA76" s="87"/>
      <c r="BB76" s="9"/>
      <c r="BC76" s="209"/>
    </row>
    <row r="77" spans="3:55" ht="13.5" customHeight="1" thickBot="1">
      <c r="C77" s="198"/>
      <c r="D77" s="199"/>
      <c r="E77" s="199"/>
      <c r="F77" s="199"/>
      <c r="G77" s="199"/>
      <c r="H77" s="199"/>
      <c r="I77" s="199"/>
      <c r="J77" s="199"/>
      <c r="K77" s="199"/>
      <c r="L77" s="201"/>
      <c r="M77" s="84"/>
      <c r="N77" s="85"/>
      <c r="O77" s="140"/>
      <c r="P77" s="141"/>
      <c r="Q77" s="141"/>
      <c r="R77" s="141"/>
      <c r="S77" s="141"/>
      <c r="T77" s="142"/>
      <c r="U77" s="161"/>
      <c r="V77" s="163"/>
      <c r="W77" s="161"/>
      <c r="X77" s="162"/>
      <c r="Y77" s="162"/>
      <c r="Z77" s="162"/>
      <c r="AA77" s="163"/>
      <c r="AB77" s="84"/>
      <c r="AC77" s="61"/>
      <c r="AD77" s="61"/>
      <c r="AE77" s="85"/>
      <c r="AF77" s="84"/>
      <c r="AG77" s="68"/>
      <c r="AH77" s="68"/>
      <c r="AI77" s="68"/>
      <c r="AJ77" s="68"/>
      <c r="AK77" s="88"/>
      <c r="AL77" s="161"/>
      <c r="AM77" s="162"/>
      <c r="AN77" s="162"/>
      <c r="AO77" s="162"/>
      <c r="AP77" s="159"/>
      <c r="AQ77" s="55"/>
      <c r="AR77" s="60"/>
      <c r="AS77" s="60"/>
      <c r="AT77" s="60"/>
      <c r="AU77" s="60"/>
      <c r="AV77" s="67"/>
      <c r="AW77" s="67"/>
      <c r="AX77" s="67"/>
      <c r="AY77" s="67"/>
      <c r="AZ77" s="67"/>
      <c r="BA77" s="87"/>
      <c r="BB77" s="9"/>
      <c r="BC77" s="209"/>
    </row>
    <row r="78" spans="3:54" ht="15" customHeight="1" thickTop="1">
      <c r="C78" s="168" t="s">
        <v>29</v>
      </c>
      <c r="D78" s="59"/>
      <c r="E78" s="59"/>
      <c r="F78" s="59"/>
      <c r="G78" s="59"/>
      <c r="H78" s="59"/>
      <c r="I78" s="59"/>
      <c r="J78" s="119"/>
      <c r="K78" s="22" t="s">
        <v>45</v>
      </c>
      <c r="L78" s="21"/>
      <c r="M78" s="202">
        <f>IF(M35="","",M35)</f>
      </c>
      <c r="N78" s="202"/>
      <c r="O78" s="21" t="s">
        <v>5</v>
      </c>
      <c r="P78" s="202">
        <f>IF(P35="","",P35)</f>
      </c>
      <c r="Q78" s="202"/>
      <c r="R78" s="202"/>
      <c r="S78" s="21" t="s">
        <v>6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53"/>
      <c r="BB78" s="10"/>
    </row>
    <row r="79" spans="3:54" ht="15" customHeight="1" thickBot="1">
      <c r="C79" s="187" t="s">
        <v>30</v>
      </c>
      <c r="D79" s="188"/>
      <c r="E79" s="188"/>
      <c r="F79" s="188"/>
      <c r="G79" s="188"/>
      <c r="H79" s="188"/>
      <c r="I79" s="188"/>
      <c r="J79" s="189"/>
      <c r="K79" s="203">
        <f>IF(K36="","",K36)</f>
      </c>
      <c r="L79" s="204"/>
      <c r="M79" s="204"/>
      <c r="N79" s="204"/>
      <c r="O79" s="204"/>
      <c r="P79" s="204"/>
      <c r="Q79" s="204"/>
      <c r="R79" s="204"/>
      <c r="S79" s="204"/>
      <c r="T79" s="204"/>
      <c r="U79" s="204"/>
      <c r="V79" s="204"/>
      <c r="W79" s="204"/>
      <c r="X79" s="204"/>
      <c r="Y79" s="204"/>
      <c r="Z79" s="204"/>
      <c r="AA79" s="204"/>
      <c r="AB79" s="204"/>
      <c r="AC79" s="204"/>
      <c r="AD79" s="204"/>
      <c r="AE79" s="204"/>
      <c r="AF79" s="204"/>
      <c r="AG79" s="204"/>
      <c r="AH79" s="204"/>
      <c r="AI79" s="204"/>
      <c r="AJ79" s="204"/>
      <c r="AK79" s="204"/>
      <c r="AL79" s="204"/>
      <c r="AM79" s="204"/>
      <c r="AN79" s="204"/>
      <c r="AO79" s="204"/>
      <c r="AP79" s="204">
        <f>IF(AP36="","",AP36)</f>
      </c>
      <c r="AQ79" s="204"/>
      <c r="AR79" s="204"/>
      <c r="AS79" s="204"/>
      <c r="AT79" s="204"/>
      <c r="AU79" s="204"/>
      <c r="AV79" s="204"/>
      <c r="AW79" s="204"/>
      <c r="AX79" s="204"/>
      <c r="AY79" s="204"/>
      <c r="AZ79" s="204"/>
      <c r="BA79" s="205"/>
      <c r="BB79" s="8"/>
    </row>
    <row r="80" ht="14.25" thickTop="1"/>
    <row r="81" spans="4:52" ht="13.5">
      <c r="D81" s="12"/>
      <c r="E81" s="12" t="s">
        <v>42</v>
      </c>
      <c r="F81" s="19"/>
      <c r="G81" s="19"/>
      <c r="H81" s="12"/>
      <c r="I81" s="12"/>
      <c r="J81" s="12"/>
      <c r="K81" s="12"/>
      <c r="L81" s="12"/>
      <c r="M81" s="12"/>
      <c r="N81" s="12"/>
      <c r="O81" s="12"/>
      <c r="P81" s="12"/>
      <c r="AU81" s="206" t="s">
        <v>44</v>
      </c>
      <c r="AV81" s="206"/>
      <c r="AW81" s="206"/>
      <c r="AX81" s="206"/>
      <c r="AY81" s="206"/>
      <c r="AZ81" s="206"/>
    </row>
    <row r="82" spans="4:52" ht="13.5">
      <c r="D82" s="12"/>
      <c r="E82" s="12"/>
      <c r="F82" s="19"/>
      <c r="G82" s="19"/>
      <c r="H82" s="12"/>
      <c r="I82" s="12"/>
      <c r="J82" s="12"/>
      <c r="K82" s="12"/>
      <c r="L82" s="12"/>
      <c r="M82" s="12"/>
      <c r="N82" s="12"/>
      <c r="O82" s="12"/>
      <c r="P82" s="12"/>
      <c r="AU82" s="180"/>
      <c r="AV82" s="180"/>
      <c r="AW82" s="180"/>
      <c r="AX82" s="180"/>
      <c r="AY82" s="180"/>
      <c r="AZ82" s="180"/>
    </row>
    <row r="83" spans="4:52" ht="15">
      <c r="D83" s="12"/>
      <c r="E83" s="12"/>
      <c r="F83" s="19"/>
      <c r="G83" s="19"/>
      <c r="H83" s="12"/>
      <c r="I83" s="12"/>
      <c r="J83" s="12"/>
      <c r="K83" s="12"/>
      <c r="L83" s="12"/>
      <c r="M83" s="12"/>
      <c r="N83" s="12"/>
      <c r="O83" s="12"/>
      <c r="Q83" s="23"/>
      <c r="R83" s="164" t="s">
        <v>43</v>
      </c>
      <c r="S83" s="164"/>
      <c r="T83" s="164"/>
      <c r="U83" s="164"/>
      <c r="V83" s="164"/>
      <c r="W83" s="164"/>
      <c r="X83" s="164"/>
      <c r="Y83" s="164"/>
      <c r="Z83" s="164"/>
      <c r="AA83" s="164"/>
      <c r="AB83" s="164"/>
      <c r="AC83" s="164"/>
      <c r="AD83" s="164"/>
      <c r="AE83" s="164"/>
      <c r="AF83" s="164"/>
      <c r="AG83" s="20"/>
      <c r="AU83" s="180"/>
      <c r="AV83" s="180"/>
      <c r="AW83" s="180"/>
      <c r="AX83" s="180"/>
      <c r="AY83" s="180"/>
      <c r="AZ83" s="180"/>
    </row>
    <row r="84" spans="47:52" ht="30" customHeight="1">
      <c r="AU84" s="180"/>
      <c r="AV84" s="180"/>
      <c r="AW84" s="180"/>
      <c r="AX84" s="180"/>
      <c r="AY84" s="180"/>
      <c r="AZ84" s="180"/>
    </row>
    <row r="85" spans="47:52" ht="13.5">
      <c r="AU85" s="180"/>
      <c r="AV85" s="180"/>
      <c r="AW85" s="180"/>
      <c r="AX85" s="180"/>
      <c r="AY85" s="180"/>
      <c r="AZ85" s="180"/>
    </row>
    <row r="86" ht="3" customHeight="1"/>
  </sheetData>
  <sheetProtection/>
  <mergeCells count="303">
    <mergeCell ref="D39:E39"/>
    <mergeCell ref="D38:E38"/>
    <mergeCell ref="BC13:BC34"/>
    <mergeCell ref="BC56:BC77"/>
    <mergeCell ref="K36:AO36"/>
    <mergeCell ref="V12:X13"/>
    <mergeCell ref="V14:X15"/>
    <mergeCell ref="AG74:AG77"/>
    <mergeCell ref="AZ70:BA73"/>
    <mergeCell ref="AV70:AV73"/>
    <mergeCell ref="AJ70:AJ73"/>
    <mergeCell ref="AK70:AK73"/>
    <mergeCell ref="AL70:AP73"/>
    <mergeCell ref="AR70:AR73"/>
    <mergeCell ref="AS70:AU73"/>
    <mergeCell ref="AW70:AX73"/>
    <mergeCell ref="AY70:AY73"/>
    <mergeCell ref="M68:N69"/>
    <mergeCell ref="U66:V69"/>
    <mergeCell ref="W66:AA69"/>
    <mergeCell ref="AB66:AE69"/>
    <mergeCell ref="AF66:AF69"/>
    <mergeCell ref="AI70:AI73"/>
    <mergeCell ref="AG70:AG73"/>
    <mergeCell ref="AH70:AH73"/>
    <mergeCell ref="AW66:AX69"/>
    <mergeCell ref="AU82:AZ85"/>
    <mergeCell ref="AU81:AZ81"/>
    <mergeCell ref="AI74:AI77"/>
    <mergeCell ref="AH74:AH77"/>
    <mergeCell ref="AW74:AX77"/>
    <mergeCell ref="AY74:AY77"/>
    <mergeCell ref="AZ74:BA77"/>
    <mergeCell ref="AA55:AB55"/>
    <mergeCell ref="AD55:AF55"/>
    <mergeCell ref="C55:I56"/>
    <mergeCell ref="AR74:AR77"/>
    <mergeCell ref="AS74:AU77"/>
    <mergeCell ref="AV74:AV77"/>
    <mergeCell ref="AJ74:AJ77"/>
    <mergeCell ref="AK74:AK77"/>
    <mergeCell ref="AL74:AP77"/>
    <mergeCell ref="O75:T77"/>
    <mergeCell ref="C78:J78"/>
    <mergeCell ref="M78:N78"/>
    <mergeCell ref="C79:J79"/>
    <mergeCell ref="P78:R78"/>
    <mergeCell ref="K79:AO79"/>
    <mergeCell ref="AP79:BA79"/>
    <mergeCell ref="C74:G74"/>
    <mergeCell ref="H74:L74"/>
    <mergeCell ref="M74:N75"/>
    <mergeCell ref="O74:T74"/>
    <mergeCell ref="C75:G77"/>
    <mergeCell ref="H75:L77"/>
    <mergeCell ref="M76:N77"/>
    <mergeCell ref="U74:V77"/>
    <mergeCell ref="W74:AA77"/>
    <mergeCell ref="AB74:AE77"/>
    <mergeCell ref="AF74:AF77"/>
    <mergeCell ref="U70:V73"/>
    <mergeCell ref="W70:AA73"/>
    <mergeCell ref="AB70:AE73"/>
    <mergeCell ref="AF70:AF73"/>
    <mergeCell ref="C70:G70"/>
    <mergeCell ref="H70:L70"/>
    <mergeCell ref="M70:N71"/>
    <mergeCell ref="O70:T70"/>
    <mergeCell ref="C71:G73"/>
    <mergeCell ref="H71:L73"/>
    <mergeCell ref="O71:T73"/>
    <mergeCell ref="M72:N73"/>
    <mergeCell ref="AW62:AX65"/>
    <mergeCell ref="AY62:AY65"/>
    <mergeCell ref="AZ62:BA65"/>
    <mergeCell ref="C66:G66"/>
    <mergeCell ref="H66:L66"/>
    <mergeCell ref="M66:N67"/>
    <mergeCell ref="O66:T66"/>
    <mergeCell ref="C67:G69"/>
    <mergeCell ref="H67:L69"/>
    <mergeCell ref="AS66:AU69"/>
    <mergeCell ref="AY66:AY69"/>
    <mergeCell ref="AZ66:BA69"/>
    <mergeCell ref="AG66:AG69"/>
    <mergeCell ref="AH66:AH69"/>
    <mergeCell ref="AI66:AI69"/>
    <mergeCell ref="AJ66:AJ69"/>
    <mergeCell ref="AK66:AK69"/>
    <mergeCell ref="AR66:AR69"/>
    <mergeCell ref="AL66:AP69"/>
    <mergeCell ref="AF62:AF65"/>
    <mergeCell ref="AG62:AG65"/>
    <mergeCell ref="AH62:AH65"/>
    <mergeCell ref="AI62:AI65"/>
    <mergeCell ref="AJ62:AJ65"/>
    <mergeCell ref="AV66:AV69"/>
    <mergeCell ref="AV62:AV65"/>
    <mergeCell ref="H62:L62"/>
    <mergeCell ref="M62:N63"/>
    <mergeCell ref="O62:T62"/>
    <mergeCell ref="C63:G65"/>
    <mergeCell ref="H63:L65"/>
    <mergeCell ref="O63:T65"/>
    <mergeCell ref="M64:N65"/>
    <mergeCell ref="U62:V65"/>
    <mergeCell ref="C59:L59"/>
    <mergeCell ref="M59:N61"/>
    <mergeCell ref="AB59:AE61"/>
    <mergeCell ref="AF59:AK59"/>
    <mergeCell ref="C60:L60"/>
    <mergeCell ref="O60:T60"/>
    <mergeCell ref="U60:V60"/>
    <mergeCell ref="W60:AA60"/>
    <mergeCell ref="C62:G62"/>
    <mergeCell ref="V55:X56"/>
    <mergeCell ref="F53:G53"/>
    <mergeCell ref="I53:J53"/>
    <mergeCell ref="L53:M53"/>
    <mergeCell ref="AF60:AK60"/>
    <mergeCell ref="C61:L61"/>
    <mergeCell ref="O61:T61"/>
    <mergeCell ref="U61:V61"/>
    <mergeCell ref="AF61:AK61"/>
    <mergeCell ref="C57:I58"/>
    <mergeCell ref="D41:E41"/>
    <mergeCell ref="D42:E42"/>
    <mergeCell ref="O48:AK49"/>
    <mergeCell ref="J57:Q58"/>
    <mergeCell ref="V57:X58"/>
    <mergeCell ref="P35:R35"/>
    <mergeCell ref="D40:E40"/>
    <mergeCell ref="C36:J36"/>
    <mergeCell ref="J55:Q56"/>
    <mergeCell ref="R55:U58"/>
    <mergeCell ref="AV31:AV34"/>
    <mergeCell ref="Y56:AV56"/>
    <mergeCell ref="Y57:AI58"/>
    <mergeCell ref="AJ57:AL57"/>
    <mergeCell ref="AM57:AM58"/>
    <mergeCell ref="AN57:AO58"/>
    <mergeCell ref="AP57:AP58"/>
    <mergeCell ref="AI31:AI34"/>
    <mergeCell ref="AJ31:AJ34"/>
    <mergeCell ref="AP36:BA36"/>
    <mergeCell ref="A1:P1"/>
    <mergeCell ref="I3:L3"/>
    <mergeCell ref="E3:H3"/>
    <mergeCell ref="A3:D3"/>
    <mergeCell ref="R12:U15"/>
    <mergeCell ref="L10:M10"/>
    <mergeCell ref="A4:D7"/>
    <mergeCell ref="E4:H7"/>
    <mergeCell ref="I4:L7"/>
    <mergeCell ref="F10:G10"/>
    <mergeCell ref="C27:G27"/>
    <mergeCell ref="H27:L27"/>
    <mergeCell ref="M35:N35"/>
    <mergeCell ref="C28:G30"/>
    <mergeCell ref="H28:L30"/>
    <mergeCell ref="C31:G31"/>
    <mergeCell ref="H31:L31"/>
    <mergeCell ref="M31:N32"/>
    <mergeCell ref="M29:N30"/>
    <mergeCell ref="C35:J35"/>
    <mergeCell ref="AK27:AK30"/>
    <mergeCell ref="I10:J10"/>
    <mergeCell ref="C14:I15"/>
    <mergeCell ref="C12:I13"/>
    <mergeCell ref="AB31:AE34"/>
    <mergeCell ref="O32:T34"/>
    <mergeCell ref="M33:N34"/>
    <mergeCell ref="M27:N28"/>
    <mergeCell ref="O27:T27"/>
    <mergeCell ref="AB23:AE26"/>
    <mergeCell ref="AH31:AH34"/>
    <mergeCell ref="O5:AK6"/>
    <mergeCell ref="AA12:AB12"/>
    <mergeCell ref="AZ31:BA34"/>
    <mergeCell ref="AK31:AK34"/>
    <mergeCell ref="AL31:AP34"/>
    <mergeCell ref="AS31:AU34"/>
    <mergeCell ref="AW27:AX30"/>
    <mergeCell ref="AY27:AY30"/>
    <mergeCell ref="AZ27:BA30"/>
    <mergeCell ref="W27:AA30"/>
    <mergeCell ref="AL27:AP30"/>
    <mergeCell ref="AW31:AX34"/>
    <mergeCell ref="AV27:AV30"/>
    <mergeCell ref="C32:G34"/>
    <mergeCell ref="H32:L34"/>
    <mergeCell ref="AS27:AU30"/>
    <mergeCell ref="AG27:AG30"/>
    <mergeCell ref="AG31:AG34"/>
    <mergeCell ref="AF31:AF34"/>
    <mergeCell ref="AH27:AH30"/>
    <mergeCell ref="AI27:AI30"/>
    <mergeCell ref="AJ27:AJ30"/>
    <mergeCell ref="AB27:AE30"/>
    <mergeCell ref="AF27:AF30"/>
    <mergeCell ref="O67:T69"/>
    <mergeCell ref="U31:V34"/>
    <mergeCell ref="O28:T30"/>
    <mergeCell ref="W31:AA34"/>
    <mergeCell ref="U27:V30"/>
    <mergeCell ref="AL60:AP60"/>
    <mergeCell ref="AQ60:BA60"/>
    <mergeCell ref="AL61:AP61"/>
    <mergeCell ref="AQ61:BA61"/>
    <mergeCell ref="W62:AA65"/>
    <mergeCell ref="R83:AF83"/>
    <mergeCell ref="AL62:AP65"/>
    <mergeCell ref="AR62:AR65"/>
    <mergeCell ref="AS62:AU65"/>
    <mergeCell ref="AB62:AE65"/>
    <mergeCell ref="O17:T17"/>
    <mergeCell ref="O18:T18"/>
    <mergeCell ref="U17:V17"/>
    <mergeCell ref="U19:V22"/>
    <mergeCell ref="W19:AA22"/>
    <mergeCell ref="AB19:AE22"/>
    <mergeCell ref="AB16:AE18"/>
    <mergeCell ref="W17:AA17"/>
    <mergeCell ref="AF16:AK16"/>
    <mergeCell ref="AF17:AK17"/>
    <mergeCell ref="AF18:AK18"/>
    <mergeCell ref="AG23:AG26"/>
    <mergeCell ref="O20:T22"/>
    <mergeCell ref="O23:T23"/>
    <mergeCell ref="U23:V26"/>
    <mergeCell ref="W23:AA26"/>
    <mergeCell ref="O24:T26"/>
    <mergeCell ref="AI23:AI26"/>
    <mergeCell ref="AG19:AG22"/>
    <mergeCell ref="O31:T31"/>
    <mergeCell ref="AK62:AK65"/>
    <mergeCell ref="AH23:AH26"/>
    <mergeCell ref="C23:G23"/>
    <mergeCell ref="H23:L23"/>
    <mergeCell ref="M23:N24"/>
    <mergeCell ref="C24:G26"/>
    <mergeCell ref="H24:L26"/>
    <mergeCell ref="AF23:AF26"/>
    <mergeCell ref="M25:N26"/>
    <mergeCell ref="AT14:AU15"/>
    <mergeCell ref="AV14:AV15"/>
    <mergeCell ref="AS14:AS15"/>
    <mergeCell ref="O19:T19"/>
    <mergeCell ref="C16:L16"/>
    <mergeCell ref="C17:L17"/>
    <mergeCell ref="C18:L18"/>
    <mergeCell ref="M16:N18"/>
    <mergeCell ref="M19:N20"/>
    <mergeCell ref="M21:N22"/>
    <mergeCell ref="AF19:AF22"/>
    <mergeCell ref="C20:G22"/>
    <mergeCell ref="C19:G19"/>
    <mergeCell ref="H19:L19"/>
    <mergeCell ref="H20:L22"/>
    <mergeCell ref="AQ17:BA17"/>
    <mergeCell ref="AQ18:BA18"/>
    <mergeCell ref="AZ19:BA22"/>
    <mergeCell ref="U18:V18"/>
    <mergeCell ref="AV19:AV22"/>
    <mergeCell ref="J12:Q13"/>
    <mergeCell ref="J14:Q15"/>
    <mergeCell ref="AD12:AF12"/>
    <mergeCell ref="AJ14:AL14"/>
    <mergeCell ref="AJ15:AL15"/>
    <mergeCell ref="AN14:AO15"/>
    <mergeCell ref="AQ14:AR15"/>
    <mergeCell ref="AP14:AP15"/>
    <mergeCell ref="AM14:AM15"/>
    <mergeCell ref="Y13:AV13"/>
    <mergeCell ref="Y14:AI15"/>
    <mergeCell ref="AL17:AP17"/>
    <mergeCell ref="AL18:AP18"/>
    <mergeCell ref="AR19:AR22"/>
    <mergeCell ref="AV57:AV58"/>
    <mergeCell ref="AJ58:AL58"/>
    <mergeCell ref="AZ23:BA26"/>
    <mergeCell ref="AW23:AX26"/>
    <mergeCell ref="AY23:AY26"/>
    <mergeCell ref="AS23:AU26"/>
    <mergeCell ref="AV23:AV26"/>
    <mergeCell ref="AL23:AP26"/>
    <mergeCell ref="AH19:AH22"/>
    <mergeCell ref="AI19:AI22"/>
    <mergeCell ref="AJ19:AJ22"/>
    <mergeCell ref="AK19:AK22"/>
    <mergeCell ref="AL19:AP22"/>
    <mergeCell ref="AK23:AK26"/>
    <mergeCell ref="AJ23:AJ26"/>
    <mergeCell ref="AS19:AU22"/>
    <mergeCell ref="AQ57:AR58"/>
    <mergeCell ref="AS57:AS58"/>
    <mergeCell ref="AT57:AU58"/>
    <mergeCell ref="AY19:AY22"/>
    <mergeCell ref="AW19:AX22"/>
    <mergeCell ref="AR31:AR34"/>
    <mergeCell ref="AR27:AR30"/>
    <mergeCell ref="AR23:AR26"/>
    <mergeCell ref="AY31:AY34"/>
  </mergeCells>
  <dataValidations count="1">
    <dataValidation allowBlank="1" showInputMessage="1" showErrorMessage="1" imeMode="hiragana" sqref="C19:L19 C23:L23 C27:L27 C31:L31"/>
  </dataValidations>
  <printOptions/>
  <pageMargins left="0.3937007874015748" right="0.3937007874015748" top="0.4724409448818898" bottom="0.2755905511811024" header="0.4724409448818898" footer="0.1968503937007874"/>
  <pageSetup horizontalDpi="600" verticalDpi="600" orientation="landscape" paperSize="9" r:id="rId2"/>
  <headerFooter alignWithMargins="0">
    <oddFooter>&amp;C&amp;"ＭＳ 明朝,標準"&amp;8&amp;P／&amp;N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ダイフク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982418</dc:creator>
  <cp:keywords/>
  <dc:description/>
  <cp:lastModifiedBy>端 賢二(Kenji HASHI)</cp:lastModifiedBy>
  <cp:lastPrinted>2023-07-27T22:57:47Z</cp:lastPrinted>
  <dcterms:created xsi:type="dcterms:W3CDTF">2010-09-24T00:55:50Z</dcterms:created>
  <dcterms:modified xsi:type="dcterms:W3CDTF">2023-07-28T00:03:42Z</dcterms:modified>
  <cp:category/>
  <cp:version/>
  <cp:contentType/>
  <cp:contentStatus/>
</cp:coreProperties>
</file>